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tabRatio="599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1">'стр.2'!$A:$IV</definedName>
    <definedName name="_xlnm.Print_Area" localSheetId="2">'стр.3'!$A:$IV</definedName>
  </definedNames>
  <calcPr fullCalcOnLoad="1"/>
</workbook>
</file>

<file path=xl/sharedStrings.xml><?xml version="1.0" encoding="utf-8"?>
<sst xmlns="http://schemas.openxmlformats.org/spreadsheetml/2006/main" count="221" uniqueCount="143">
  <si>
    <t>Код</t>
  </si>
  <si>
    <t>Форма по  ОКУД</t>
  </si>
  <si>
    <t>по ОКПО</t>
  </si>
  <si>
    <t>структурное подразделение</t>
  </si>
  <si>
    <t>номер</t>
  </si>
  <si>
    <t>Вид операции</t>
  </si>
  <si>
    <t>"</t>
  </si>
  <si>
    <t>должность</t>
  </si>
  <si>
    <t>подпись</t>
  </si>
  <si>
    <t>расшифровка подписи</t>
  </si>
  <si>
    <t>Члены комиссии:</t>
  </si>
  <si>
    <t>Вид деятельности по ОКДП</t>
  </si>
  <si>
    <t>наименование</t>
  </si>
  <si>
    <t>2</t>
  </si>
  <si>
    <t>3</t>
  </si>
  <si>
    <t>4</t>
  </si>
  <si>
    <t>5</t>
  </si>
  <si>
    <t>г.</t>
  </si>
  <si>
    <t>АКТ</t>
  </si>
  <si>
    <t>6</t>
  </si>
  <si>
    <t>Итого</t>
  </si>
  <si>
    <t>0330201</t>
  </si>
  <si>
    <t>Номер</t>
  </si>
  <si>
    <t>камера</t>
  </si>
  <si>
    <t>секция</t>
  </si>
  <si>
    <t>дата</t>
  </si>
  <si>
    <t>Основание для составления акта</t>
  </si>
  <si>
    <t>приказ, распоряжение</t>
  </si>
  <si>
    <t>ненужное зачеркнуть</t>
  </si>
  <si>
    <t>Место приемки товара</t>
  </si>
  <si>
    <t xml:space="preserve">Настоящий акт составлен комиссией, которая установила: </t>
  </si>
  <si>
    <t>по сопроводительным документам</t>
  </si>
  <si>
    <t>наименование, номер, дата</t>
  </si>
  <si>
    <t>доставлен товар.    Документ о вызове представителя</t>
  </si>
  <si>
    <t>грузоотправителя, поставщика, производителя:</t>
  </si>
  <si>
    <t xml:space="preserve">телеграмма, факс, телефонограмма, радиограмма </t>
  </si>
  <si>
    <t>N</t>
  </si>
  <si>
    <t>от</t>
  </si>
  <si>
    <t>Грузоотправитель</t>
  </si>
  <si>
    <t>наименование, адрес, номер телефона</t>
  </si>
  <si>
    <t>Производитель</t>
  </si>
  <si>
    <t>Поставщик</t>
  </si>
  <si>
    <t>Страховая компания</t>
  </si>
  <si>
    <t xml:space="preserve">  наименование, адрес, номер телефона          </t>
  </si>
  <si>
    <t xml:space="preserve">              наименование, адрес, номер телефона</t>
  </si>
  <si>
    <t>Способ доставки</t>
  </si>
  <si>
    <t>вид  транспортного средства</t>
  </si>
  <si>
    <t>Дата отправления товара</t>
  </si>
  <si>
    <t>со станции (пристани, порта) отправления</t>
  </si>
  <si>
    <t>или со склада отправителя товара</t>
  </si>
  <si>
    <t xml:space="preserve">Температура в толще мяса (рыбы) </t>
  </si>
  <si>
    <t>°С</t>
  </si>
  <si>
    <t>Дата, время, ч. мин</t>
  </si>
  <si>
    <t>приемки товара</t>
  </si>
  <si>
    <t>прибытия товара</t>
  </si>
  <si>
    <t>начало</t>
  </si>
  <si>
    <t>приостановление</t>
  </si>
  <si>
    <t>возобновление</t>
  </si>
  <si>
    <t>окончание</t>
  </si>
  <si>
    <t xml:space="preserve">Номер </t>
  </si>
  <si>
    <t xml:space="preserve"> документа</t>
  </si>
  <si>
    <t xml:space="preserve">Дата </t>
  </si>
  <si>
    <t xml:space="preserve"> составления</t>
  </si>
  <si>
    <t>УТВЕРЖДАЮ</t>
  </si>
  <si>
    <t>Руководитель</t>
  </si>
  <si>
    <t>о приемке товаров</t>
  </si>
  <si>
    <t>20</t>
  </si>
  <si>
    <t>Товар</t>
  </si>
  <si>
    <t>код</t>
  </si>
  <si>
    <t>Кате-гория, сорт</t>
  </si>
  <si>
    <t>Единица
измерения</t>
  </si>
  <si>
    <t>наиме-
нование</t>
  </si>
  <si>
    <t>код по ОКЕИ</t>
  </si>
  <si>
    <t>Цена,
руб. коп.</t>
  </si>
  <si>
    <t>По документам поставщика значится</t>
  </si>
  <si>
    <t>количество</t>
  </si>
  <si>
    <t>масса</t>
  </si>
  <si>
    <t>стоимость,
руб. коп.</t>
  </si>
  <si>
    <t>в одном месте</t>
  </si>
  <si>
    <t>мест, штук</t>
  </si>
  <si>
    <t>брутто</t>
  </si>
  <si>
    <t>нетто</t>
  </si>
  <si>
    <t>Фактически принято</t>
  </si>
  <si>
    <t>Сумма с учетом НДС, 
руб. коп.</t>
  </si>
  <si>
    <t>НДС</t>
  </si>
  <si>
    <t>став-
ка, %</t>
  </si>
  <si>
    <t>сумма, 
руб. коп.</t>
  </si>
  <si>
    <t>Отклонение ( +, - )</t>
  </si>
  <si>
    <t>Состояние товара, тары и упаковки в момент осмотра</t>
  </si>
  <si>
    <t>Способ определения количества (массы) товара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</si>
  <si>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</si>
  <si>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</si>
  <si>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</si>
  <si>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</si>
  <si>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</si>
  <si>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</si>
  <si>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</si>
  <si>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</si>
  <si>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</si>
  <si>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</si>
  <si>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</si>
  <si>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</si>
  <si>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</si>
  <si>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</si>
  <si>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</si>
  <si>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</si>
  <si>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</si>
  <si>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</si>
  <si>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1.</t>
  </si>
  <si>
    <t>Сертификат</t>
  </si>
  <si>
    <t>2.</t>
  </si>
  <si>
    <t>Х</t>
  </si>
  <si>
    <t>Правильность количества и качества товара подтверждаем</t>
  </si>
  <si>
    <t xml:space="preserve">Все члены комиссии ознакомлены с правилами приемки товаров по количеству и качеству и  </t>
  </si>
  <si>
    <t>предупреждены об ответственности за подписание акта, содержащего данные, не соответствующие действительности.</t>
  </si>
  <si>
    <t>Председатель комиссии</t>
  </si>
  <si>
    <t>место работы, должность</t>
  </si>
  <si>
    <t>Заключение комиссии</t>
  </si>
  <si>
    <t>Представитель грузоотправителя (поставщика, производителя)</t>
  </si>
  <si>
    <t>фамилия, имя отчество</t>
  </si>
  <si>
    <t>Документ, удостоверяющий полномочия</t>
  </si>
  <si>
    <t>выдан</t>
  </si>
  <si>
    <t>Акт с приложением на</t>
  </si>
  <si>
    <t>листах получил</t>
  </si>
  <si>
    <t>Главный (старший) бухгалтер</t>
  </si>
  <si>
    <t>Решение руководителя</t>
  </si>
  <si>
    <t>Товар и тару на ответственное хранение принял</t>
  </si>
  <si>
    <t>Заведующий складом (кладовщик)</t>
  </si>
  <si>
    <t>Унифицированная форма N ТОРГ-1</t>
  </si>
  <si>
    <t>России от 25.12.98 N 132</t>
  </si>
  <si>
    <t>Договор (контракт) на поставку товара N</t>
  </si>
  <si>
    <t>Счет-фактура N</t>
  </si>
  <si>
    <t>Коммерческий акт N</t>
  </si>
  <si>
    <t>Ветеринарное свидетельство (свидетельство) N</t>
  </si>
  <si>
    <t>Железнодорожная накладная N</t>
  </si>
  <si>
    <t>2-я страница формы N ТОРГ-1</t>
  </si>
  <si>
    <t>4-я страница формы N ТОРГ-1</t>
  </si>
  <si>
    <t>3-я страница формы N ТОРГ-1</t>
  </si>
  <si>
    <t>Утверждена постановлением Госкомстата</t>
  </si>
  <si>
    <t>организация, адрес, номер телефона</t>
  </si>
  <si>
    <t>тара</t>
  </si>
  <si>
    <t>тариф</t>
  </si>
  <si>
    <t>Заключение о причинах и месте образования недостачи (излишков) товара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</si>
</sst>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1" fillId="0" borderId="1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left"/>
    </xf>
    <xf numFmtId="49" fontId="2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right" vertical="center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49" fontId="1" fillId="0" borderId="8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right" vertical="center"/>
    </xf>
    <xf numFmtId="49" fontId="2" fillId="0" borderId="22" xfId="0" applyNumberFormat="1" applyFont="1" applyBorder="1" applyAlignment="1">
      <alignment horizontal="right" vertical="center"/>
    </xf>
    <xf numFmtId="49" fontId="1" fillId="0" borderId="15" xfId="0" applyNumberFormat="1" applyFont="1" applyBorder="1" applyAlignment="1">
      <alignment horizontal="right" vertical="center"/>
    </xf>
    <xf numFmtId="49" fontId="1" fillId="0" borderId="22" xfId="0" applyNumberFormat="1" applyFont="1" applyBorder="1" applyAlignment="1">
      <alignment horizontal="right" vertical="center"/>
    </xf>
    <xf numFmtId="49" fontId="4" fillId="0" borderId="8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left" wrapText="1"/>
    </xf>
    <xf numFmtId="49" fontId="1" fillId="0" borderId="25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8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29" xfId="0" applyNumberFormat="1" applyBorder="1" applyAlignment="1">
      <alignment horizontal="center"/>
    </xf>
    <xf numFmtId="49" fontId="1" fillId="0" borderId="26" xfId="0" applyNumberFormat="1" applyFont="1" applyBorder="1" applyAlignment="1">
      <alignment horizontal="right" vertical="center"/>
    </xf>
    <xf numFmtId="49" fontId="1" fillId="0" borderId="15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right"/>
    </xf>
    <xf numFmtId="49" fontId="1" fillId="0" borderId="29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top"/>
    </xf>
    <xf numFmtId="49" fontId="3" fillId="0" borderId="8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left" vertical="center"/>
    </xf>
    <xf numFmtId="49" fontId="1" fillId="0" borderId="23" xfId="0" applyNumberFormat="1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2" fontId="1" fillId="0" borderId="42" xfId="0" applyNumberFormat="1" applyFont="1" applyBorder="1" applyAlignment="1">
      <alignment horizontal="center" vertical="center"/>
    </xf>
    <xf numFmtId="2" fontId="1" fillId="0" borderId="43" xfId="0" applyNumberFormat="1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2" fontId="1" fillId="0" borderId="47" xfId="0" applyNumberFormat="1" applyFont="1" applyBorder="1" applyAlignment="1">
      <alignment horizontal="center" vertical="center"/>
    </xf>
    <xf numFmtId="2" fontId="1" fillId="0" borderId="48" xfId="0" applyNumberFormat="1" applyFont="1" applyBorder="1" applyAlignment="1">
      <alignment horizontal="center" vertical="center"/>
    </xf>
    <xf numFmtId="2" fontId="1" fillId="0" borderId="45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/>
    </xf>
    <xf numFmtId="2" fontId="1" fillId="0" borderId="52" xfId="0" applyNumberFormat="1" applyFont="1" applyBorder="1" applyAlignment="1">
      <alignment horizontal="center" vertical="center"/>
    </xf>
    <xf numFmtId="2" fontId="1" fillId="0" borderId="53" xfId="0" applyNumberFormat="1" applyFont="1" applyBorder="1" applyAlignment="1">
      <alignment horizontal="center" vertical="center"/>
    </xf>
    <xf numFmtId="2" fontId="1" fillId="0" borderId="5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left"/>
    </xf>
    <xf numFmtId="49" fontId="1" fillId="0" borderId="8" xfId="0" applyNumberFormat="1" applyFont="1" applyBorder="1" applyAlignment="1">
      <alignment horizontal="left"/>
    </xf>
    <xf numFmtId="49" fontId="1" fillId="0" borderId="29" xfId="0" applyNumberFormat="1" applyFont="1" applyBorder="1" applyAlignment="1">
      <alignment horizontal="right" vertical="center"/>
    </xf>
    <xf numFmtId="1" fontId="1" fillId="0" borderId="32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52" xfId="0" applyNumberFormat="1" applyFont="1" applyBorder="1" applyAlignment="1">
      <alignment horizontal="center" vertical="center"/>
    </xf>
    <xf numFmtId="1" fontId="1" fillId="0" borderId="51" xfId="0" applyNumberFormat="1" applyFont="1" applyBorder="1" applyAlignment="1">
      <alignment horizontal="center" vertical="center"/>
    </xf>
    <xf numFmtId="2" fontId="1" fillId="0" borderId="51" xfId="0" applyNumberFormat="1" applyFont="1" applyBorder="1" applyAlignment="1">
      <alignment horizontal="center" vertical="center"/>
    </xf>
    <xf numFmtId="1" fontId="1" fillId="0" borderId="49" xfId="0" applyNumberFormat="1" applyFont="1" applyBorder="1" applyAlignment="1">
      <alignment horizontal="center" vertical="center"/>
    </xf>
    <xf numFmtId="49" fontId="1" fillId="0" borderId="52" xfId="0" applyNumberFormat="1" applyFont="1" applyBorder="1" applyAlignment="1">
      <alignment horizontal="center" vertical="center"/>
    </xf>
    <xf numFmtId="49" fontId="1" fillId="0" borderId="54" xfId="0" applyNumberFormat="1" applyFont="1" applyBorder="1" applyAlignment="1">
      <alignment horizontal="center" vertical="center"/>
    </xf>
    <xf numFmtId="1" fontId="1" fillId="0" borderId="47" xfId="0" applyNumberFormat="1" applyFont="1" applyBorder="1" applyAlignment="1">
      <alignment horizontal="center" vertical="center"/>
    </xf>
    <xf numFmtId="1" fontId="1" fillId="0" borderId="46" xfId="0" applyNumberFormat="1" applyFont="1" applyBorder="1" applyAlignment="1">
      <alignment horizontal="center" vertical="center"/>
    </xf>
    <xf numFmtId="2" fontId="1" fillId="0" borderId="46" xfId="0" applyNumberFormat="1" applyFont="1" applyBorder="1" applyAlignment="1">
      <alignment horizontal="center" vertical="center"/>
    </xf>
    <xf numFmtId="1" fontId="1" fillId="0" borderId="55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 vertical="center"/>
    </xf>
    <xf numFmtId="1" fontId="1" fillId="0" borderId="41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1" fontId="1" fillId="0" borderId="56" xfId="0" applyNumberFormat="1" applyFont="1" applyBorder="1" applyAlignment="1">
      <alignment horizontal="center" vertical="center"/>
    </xf>
    <xf numFmtId="49" fontId="2" fillId="0" borderId="57" xfId="0" applyNumberFormat="1" applyFont="1" applyBorder="1" applyAlignment="1">
      <alignment horizontal="center" vertical="center" wrapText="1"/>
    </xf>
    <xf numFmtId="1" fontId="1" fillId="0" borderId="35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0"/>
  <sheetViews>
    <sheetView showGridLines="0" tabSelected="1" zoomScale="75" zoomScaleNormal="75" workbookViewId="0" topLeftCell="A1">
      <selection activeCell="A1" sqref="A1:AC1"/>
    </sheetView>
  </sheetViews>
  <sheetFormatPr defaultColWidth="9.00390625" defaultRowHeight="12.75"/>
  <cols>
    <col min="1" max="14" width="3.00390625" style="1" customWidth="1"/>
    <col min="15" max="15" width="3.75390625" style="1" customWidth="1"/>
    <col min="16" max="16" width="2.75390625" style="1" customWidth="1"/>
    <col min="17" max="27" width="3.00390625" style="1" customWidth="1"/>
    <col min="28" max="28" width="2.375" style="1" customWidth="1"/>
    <col min="29" max="29" width="2.125" style="1" customWidth="1"/>
    <col min="30" max="16384" width="3.00390625" style="1" customWidth="1"/>
  </cols>
  <sheetData>
    <row r="1" spans="1:29" ht="11.25" customHeight="1">
      <c r="A1" s="88" t="s">
        <v>128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</row>
    <row r="2" spans="1:29" ht="11.25" customHeight="1">
      <c r="A2" s="88" t="s">
        <v>138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</row>
    <row r="3" spans="1:29" ht="11.25" customHeight="1">
      <c r="A3" s="88" t="s">
        <v>129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</row>
    <row r="4" spans="1:29" ht="11.25" customHeight="1" thickBo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67"/>
      <c r="S4" s="67"/>
      <c r="T4" s="67"/>
      <c r="U4" s="67"/>
      <c r="V4" s="89"/>
      <c r="W4" s="90" t="s">
        <v>0</v>
      </c>
      <c r="X4" s="91"/>
      <c r="Y4" s="91"/>
      <c r="Z4" s="91"/>
      <c r="AA4" s="91"/>
      <c r="AB4" s="91"/>
      <c r="AC4" s="92"/>
    </row>
    <row r="5" spans="1:29" ht="11.2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38" t="s">
        <v>1</v>
      </c>
      <c r="S5" s="38"/>
      <c r="T5" s="38"/>
      <c r="U5" s="38"/>
      <c r="V5" s="39"/>
      <c r="W5" s="40" t="s">
        <v>21</v>
      </c>
      <c r="X5" s="41"/>
      <c r="Y5" s="41"/>
      <c r="Z5" s="41"/>
      <c r="AA5" s="41"/>
      <c r="AB5" s="41"/>
      <c r="AC5" s="42"/>
    </row>
    <row r="6" spans="1:29" ht="1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38" t="s">
        <v>2</v>
      </c>
      <c r="T6" s="38"/>
      <c r="U6" s="38"/>
      <c r="V6" s="39"/>
      <c r="W6" s="43"/>
      <c r="X6" s="44"/>
      <c r="Y6" s="44"/>
      <c r="Z6" s="44"/>
      <c r="AA6" s="44"/>
      <c r="AB6" s="44"/>
      <c r="AC6" s="45"/>
    </row>
    <row r="7" spans="1:29" ht="9.75" customHeight="1">
      <c r="A7" s="54" t="s">
        <v>139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6"/>
      <c r="S7" s="67"/>
      <c r="T7" s="67"/>
      <c r="U7" s="67"/>
      <c r="V7" s="68"/>
      <c r="W7" s="43"/>
      <c r="X7" s="44"/>
      <c r="Y7" s="44"/>
      <c r="Z7" s="44"/>
      <c r="AA7" s="44"/>
      <c r="AB7" s="44"/>
      <c r="AC7" s="45"/>
    </row>
    <row r="8" spans="1:29" ht="11.2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"/>
      <c r="S8" s="69"/>
      <c r="T8" s="69"/>
      <c r="U8" s="69"/>
      <c r="V8" s="69"/>
      <c r="W8" s="43"/>
      <c r="X8" s="44"/>
      <c r="Y8" s="44"/>
      <c r="Z8" s="44"/>
      <c r="AA8" s="44"/>
      <c r="AB8" s="44"/>
      <c r="AC8" s="45"/>
    </row>
    <row r="9" spans="1:29" ht="12" customHeight="1">
      <c r="A9" s="35" t="s">
        <v>3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55" t="s">
        <v>11</v>
      </c>
      <c r="P9" s="55"/>
      <c r="Q9" s="55"/>
      <c r="R9" s="55"/>
      <c r="S9" s="55"/>
      <c r="T9" s="55"/>
      <c r="U9" s="55"/>
      <c r="V9" s="55"/>
      <c r="W9" s="43"/>
      <c r="X9" s="44"/>
      <c r="Y9" s="44"/>
      <c r="Z9" s="44"/>
      <c r="AA9" s="44"/>
      <c r="AB9" s="44"/>
      <c r="AC9" s="45"/>
    </row>
    <row r="10" spans="1:29" ht="11.2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33" t="s">
        <v>22</v>
      </c>
      <c r="S10" s="33"/>
      <c r="T10" s="70" t="s">
        <v>23</v>
      </c>
      <c r="U10" s="70"/>
      <c r="V10" s="71"/>
      <c r="W10" s="43"/>
      <c r="X10" s="44"/>
      <c r="Y10" s="44"/>
      <c r="Z10" s="44"/>
      <c r="AA10" s="44"/>
      <c r="AB10" s="44"/>
      <c r="AC10" s="45"/>
    </row>
    <row r="11" spans="1:29" ht="12.75" customHeight="1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5"/>
      <c r="T11" s="70" t="s">
        <v>24</v>
      </c>
      <c r="U11" s="70"/>
      <c r="V11" s="71"/>
      <c r="W11" s="43"/>
      <c r="X11" s="44"/>
      <c r="Y11" s="44"/>
      <c r="Z11" s="44"/>
      <c r="AA11" s="44"/>
      <c r="AB11" s="44"/>
      <c r="AC11" s="45"/>
    </row>
    <row r="12" spans="1:29" ht="13.5" customHeight="1">
      <c r="A12" s="34" t="s">
        <v>26</v>
      </c>
      <c r="B12" s="34"/>
      <c r="C12" s="34"/>
      <c r="D12" s="34"/>
      <c r="E12" s="34"/>
      <c r="F12" s="34"/>
      <c r="G12" s="34"/>
      <c r="H12" s="34"/>
      <c r="I12" s="34"/>
      <c r="J12" s="46" t="s">
        <v>27</v>
      </c>
      <c r="K12" s="46"/>
      <c r="L12" s="46"/>
      <c r="M12" s="46"/>
      <c r="N12" s="46"/>
      <c r="O12" s="46"/>
      <c r="P12" s="46"/>
      <c r="Q12" s="46"/>
      <c r="R12" s="46"/>
      <c r="S12" s="18"/>
      <c r="T12" s="72" t="s">
        <v>4</v>
      </c>
      <c r="U12" s="72"/>
      <c r="V12" s="73"/>
      <c r="W12" s="43"/>
      <c r="X12" s="44"/>
      <c r="Y12" s="44"/>
      <c r="Z12" s="44"/>
      <c r="AA12" s="44"/>
      <c r="AB12" s="44"/>
      <c r="AC12" s="45"/>
    </row>
    <row r="13" spans="1:32" ht="12" customHeight="1">
      <c r="A13" s="47"/>
      <c r="B13" s="47"/>
      <c r="C13" s="47"/>
      <c r="D13" s="47"/>
      <c r="E13" s="47"/>
      <c r="F13" s="47"/>
      <c r="G13" s="47"/>
      <c r="H13" s="47"/>
      <c r="I13" s="47"/>
      <c r="J13" s="35" t="s">
        <v>28</v>
      </c>
      <c r="K13" s="35"/>
      <c r="L13" s="35"/>
      <c r="M13" s="35"/>
      <c r="N13" s="35"/>
      <c r="O13" s="35"/>
      <c r="P13" s="35"/>
      <c r="Q13" s="35"/>
      <c r="R13" s="35"/>
      <c r="T13" s="97" t="s">
        <v>25</v>
      </c>
      <c r="U13" s="97"/>
      <c r="V13" s="98"/>
      <c r="W13" s="43"/>
      <c r="X13" s="44"/>
      <c r="Y13" s="44"/>
      <c r="Z13" s="44"/>
      <c r="AA13" s="44"/>
      <c r="AB13" s="44"/>
      <c r="AC13" s="45"/>
      <c r="AD13" s="4"/>
      <c r="AE13" s="4"/>
      <c r="AF13" s="4"/>
    </row>
    <row r="14" spans="1:32" ht="12" customHeight="1" thickBot="1">
      <c r="A14" s="38" t="s">
        <v>5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96"/>
      <c r="W14" s="48"/>
      <c r="X14" s="49"/>
      <c r="Y14" s="49"/>
      <c r="Z14" s="49"/>
      <c r="AA14" s="49"/>
      <c r="AB14" s="49"/>
      <c r="AC14" s="50"/>
      <c r="AD14" s="4"/>
      <c r="AE14" s="4"/>
      <c r="AF14" s="4"/>
    </row>
    <row r="15" spans="1:32" ht="6.75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"/>
      <c r="AE15" s="4"/>
      <c r="AF15" s="4"/>
    </row>
    <row r="16" spans="1:29" ht="11.2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 t="s">
        <v>63</v>
      </c>
      <c r="T16" s="47"/>
      <c r="U16" s="47"/>
      <c r="V16" s="47"/>
      <c r="W16" s="47"/>
      <c r="X16" s="47"/>
      <c r="Y16" s="47"/>
      <c r="Z16" s="47"/>
      <c r="AA16" s="47"/>
      <c r="AB16" s="47"/>
      <c r="AC16" s="47"/>
    </row>
    <row r="17" spans="1:29" ht="11.2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93" t="s">
        <v>64</v>
      </c>
      <c r="T17" s="93"/>
      <c r="U17" s="93"/>
      <c r="V17" s="93"/>
      <c r="W17" s="93"/>
      <c r="X17" s="93"/>
      <c r="Y17" s="93"/>
      <c r="Z17" s="93"/>
      <c r="AA17" s="93"/>
      <c r="AB17" s="93"/>
      <c r="AC17" s="93"/>
    </row>
    <row r="18" spans="1:29" s="2" customFormat="1" ht="11.25" customHeight="1">
      <c r="A18" s="83"/>
      <c r="B18" s="83"/>
      <c r="C18" s="83"/>
      <c r="D18" s="83"/>
      <c r="E18" s="83"/>
      <c r="F18" s="83"/>
      <c r="G18" s="83"/>
      <c r="H18" s="83"/>
      <c r="I18" s="99"/>
      <c r="J18" s="81" t="s">
        <v>59</v>
      </c>
      <c r="K18" s="81"/>
      <c r="L18" s="81"/>
      <c r="M18" s="81"/>
      <c r="N18" s="81" t="s">
        <v>61</v>
      </c>
      <c r="O18" s="81"/>
      <c r="P18" s="81"/>
      <c r="Q18" s="81"/>
      <c r="R18" s="82"/>
      <c r="S18" s="83"/>
      <c r="T18" s="83"/>
      <c r="U18" s="100"/>
      <c r="V18" s="100"/>
      <c r="W18" s="100"/>
      <c r="X18" s="100"/>
      <c r="Y18" s="100"/>
      <c r="Z18" s="100"/>
      <c r="AA18" s="100"/>
      <c r="AB18" s="83"/>
      <c r="AC18" s="83"/>
    </row>
    <row r="19" spans="1:30" s="2" customFormat="1" ht="11.25" customHeight="1" thickBot="1">
      <c r="A19" s="83"/>
      <c r="B19" s="83"/>
      <c r="C19" s="83"/>
      <c r="D19" s="83"/>
      <c r="E19" s="83"/>
      <c r="F19" s="83"/>
      <c r="G19" s="83"/>
      <c r="H19" s="83"/>
      <c r="I19" s="99"/>
      <c r="J19" s="76" t="s">
        <v>60</v>
      </c>
      <c r="K19" s="76"/>
      <c r="L19" s="76"/>
      <c r="M19" s="76"/>
      <c r="N19" s="76" t="s">
        <v>62</v>
      </c>
      <c r="O19" s="76"/>
      <c r="P19" s="76"/>
      <c r="Q19" s="76"/>
      <c r="R19" s="82"/>
      <c r="S19" s="83"/>
      <c r="T19" s="83"/>
      <c r="U19" s="101" t="s">
        <v>7</v>
      </c>
      <c r="V19" s="101"/>
      <c r="W19" s="101"/>
      <c r="X19" s="101"/>
      <c r="Y19" s="101"/>
      <c r="Z19" s="101"/>
      <c r="AA19" s="101"/>
      <c r="AB19" s="53"/>
      <c r="AC19" s="53"/>
      <c r="AD19" s="1"/>
    </row>
    <row r="20" spans="1:29" ht="11.25" customHeight="1">
      <c r="A20" s="53"/>
      <c r="B20" s="53"/>
      <c r="C20" s="53"/>
      <c r="D20" s="53"/>
      <c r="E20" s="53"/>
      <c r="F20" s="53"/>
      <c r="G20" s="53"/>
      <c r="H20" s="79" t="s">
        <v>18</v>
      </c>
      <c r="I20" s="80"/>
      <c r="J20" s="36"/>
      <c r="K20" s="37"/>
      <c r="L20" s="37"/>
      <c r="M20" s="26"/>
      <c r="N20" s="30"/>
      <c r="O20" s="37"/>
      <c r="P20" s="37"/>
      <c r="Q20" s="31"/>
      <c r="S20" s="78"/>
      <c r="T20" s="78"/>
      <c r="U20" s="78"/>
      <c r="V20" s="78"/>
      <c r="W20" s="7"/>
      <c r="X20" s="78"/>
      <c r="Y20" s="78"/>
      <c r="Z20" s="78"/>
      <c r="AA20" s="78"/>
      <c r="AB20" s="78"/>
      <c r="AC20" s="78"/>
    </row>
    <row r="21" spans="1:29" ht="9.75" customHeight="1" thickBot="1">
      <c r="A21" s="53"/>
      <c r="B21" s="53"/>
      <c r="C21" s="53"/>
      <c r="D21" s="53"/>
      <c r="E21" s="53"/>
      <c r="F21" s="53"/>
      <c r="G21" s="53"/>
      <c r="H21" s="79"/>
      <c r="I21" s="80"/>
      <c r="J21" s="27"/>
      <c r="K21" s="28"/>
      <c r="L21" s="28"/>
      <c r="M21" s="29"/>
      <c r="N21" s="51"/>
      <c r="O21" s="28"/>
      <c r="P21" s="28"/>
      <c r="Q21" s="52"/>
      <c r="R21" s="15"/>
      <c r="S21" s="74" t="s">
        <v>8</v>
      </c>
      <c r="T21" s="74"/>
      <c r="U21" s="74"/>
      <c r="V21" s="74"/>
      <c r="W21" s="9"/>
      <c r="X21" s="74" t="s">
        <v>9</v>
      </c>
      <c r="Y21" s="74"/>
      <c r="Z21" s="74"/>
      <c r="AA21" s="74"/>
      <c r="AB21" s="74"/>
      <c r="AC21" s="74"/>
    </row>
    <row r="22" spans="1:29" ht="11.25" customHeight="1">
      <c r="A22" s="59" t="s">
        <v>65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8"/>
      <c r="S22" s="24" t="s">
        <v>6</v>
      </c>
      <c r="T22" s="19"/>
      <c r="U22" s="25" t="s">
        <v>6</v>
      </c>
      <c r="V22" s="78"/>
      <c r="W22" s="78"/>
      <c r="X22" s="78"/>
      <c r="Y22" s="78"/>
      <c r="Z22" s="78"/>
      <c r="AA22" s="77"/>
      <c r="AB22" s="77"/>
      <c r="AC22" s="19" t="s">
        <v>17</v>
      </c>
    </row>
    <row r="23" spans="1:29" ht="11.2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</row>
    <row r="24" spans="1:29" ht="11.25" customHeight="1">
      <c r="A24" s="75" t="s">
        <v>29</v>
      </c>
      <c r="B24" s="75"/>
      <c r="C24" s="75"/>
      <c r="D24" s="75"/>
      <c r="E24" s="75"/>
      <c r="F24" s="75"/>
      <c r="G24" s="75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</row>
    <row r="25" spans="1:29" ht="15" customHeight="1">
      <c r="A25" s="75" t="s">
        <v>30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22" t="s">
        <v>6</v>
      </c>
      <c r="R25" s="17"/>
      <c r="S25" s="13" t="s">
        <v>6</v>
      </c>
      <c r="T25" s="46"/>
      <c r="U25" s="46"/>
      <c r="V25" s="46"/>
      <c r="W25" s="46"/>
      <c r="X25" s="46"/>
      <c r="Y25" s="47"/>
      <c r="Z25" s="47"/>
      <c r="AA25" s="17" t="s">
        <v>17</v>
      </c>
      <c r="AB25" s="102"/>
      <c r="AC25" s="102"/>
    </row>
    <row r="26" spans="1:29" ht="13.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</row>
    <row r="27" spans="1:29" ht="13.5" customHeight="1">
      <c r="A27" s="75" t="s">
        <v>31</v>
      </c>
      <c r="B27" s="75"/>
      <c r="C27" s="75"/>
      <c r="D27" s="75"/>
      <c r="E27" s="75"/>
      <c r="F27" s="75"/>
      <c r="G27" s="75"/>
      <c r="H27" s="75"/>
      <c r="I27" s="75"/>
      <c r="J27" s="75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</row>
    <row r="28" spans="1:29" ht="11.25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35" t="s">
        <v>32</v>
      </c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</row>
    <row r="29" spans="1:29" ht="12.7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</row>
    <row r="30" spans="1:29" ht="14.25" customHeight="1">
      <c r="A30" s="84" t="s">
        <v>33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7" t="s">
        <v>34</v>
      </c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</row>
    <row r="31" spans="1:29" ht="11.25" customHeight="1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35" t="s">
        <v>28</v>
      </c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</row>
    <row r="32" spans="1:29" s="5" customFormat="1" ht="18" customHeight="1">
      <c r="A32" s="46" t="s">
        <v>35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17" t="s">
        <v>36</v>
      </c>
      <c r="P32" s="63"/>
      <c r="Q32" s="63"/>
      <c r="R32" s="63"/>
      <c r="S32" s="4" t="s">
        <v>37</v>
      </c>
      <c r="T32" s="22" t="s">
        <v>6</v>
      </c>
      <c r="U32" s="17"/>
      <c r="V32" s="13" t="s">
        <v>6</v>
      </c>
      <c r="W32" s="46"/>
      <c r="X32" s="46"/>
      <c r="Y32" s="46"/>
      <c r="Z32" s="46"/>
      <c r="AA32" s="47"/>
      <c r="AB32" s="47"/>
      <c r="AC32" s="17" t="s">
        <v>17</v>
      </c>
    </row>
    <row r="33" spans="1:29" ht="11.25" customHeight="1">
      <c r="A33" s="35" t="s">
        <v>28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</row>
    <row r="34" spans="1:29" ht="13.5" customHeight="1">
      <c r="A34" s="86" t="s">
        <v>38</v>
      </c>
      <c r="B34" s="86"/>
      <c r="C34" s="86"/>
      <c r="D34" s="86"/>
      <c r="E34" s="8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</row>
    <row r="35" spans="1:29" ht="11.25" customHeight="1">
      <c r="A35" s="54"/>
      <c r="B35" s="54"/>
      <c r="C35" s="54"/>
      <c r="D35" s="54"/>
      <c r="E35" s="54"/>
      <c r="F35" s="35" t="s">
        <v>39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</row>
    <row r="36" spans="1:29" ht="11.25" customHeight="1">
      <c r="A36" s="65" t="s">
        <v>40</v>
      </c>
      <c r="B36" s="65"/>
      <c r="C36" s="65"/>
      <c r="D36" s="65"/>
      <c r="E36" s="65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</row>
    <row r="37" spans="1:29" ht="11.25" customHeight="1">
      <c r="A37" s="54"/>
      <c r="B37" s="54"/>
      <c r="C37" s="54"/>
      <c r="D37" s="54"/>
      <c r="E37" s="54"/>
      <c r="F37" s="35" t="s">
        <v>39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</row>
    <row r="38" spans="1:29" ht="11.25" customHeight="1">
      <c r="A38" s="103" t="s">
        <v>41</v>
      </c>
      <c r="B38" s="103"/>
      <c r="C38" s="103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</row>
    <row r="39" spans="1:29" ht="11.25" customHeight="1">
      <c r="A39" s="54"/>
      <c r="B39" s="54"/>
      <c r="C39" s="54"/>
      <c r="D39" s="35" t="s">
        <v>44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</row>
    <row r="40" spans="1:29" ht="11.25" customHeight="1">
      <c r="A40" s="65" t="s">
        <v>42</v>
      </c>
      <c r="B40" s="65"/>
      <c r="C40" s="65"/>
      <c r="D40" s="65"/>
      <c r="E40" s="65"/>
      <c r="F40" s="65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</row>
    <row r="41" spans="1:29" ht="11.25" customHeight="1">
      <c r="A41" s="54"/>
      <c r="B41" s="54"/>
      <c r="C41" s="54"/>
      <c r="D41" s="54"/>
      <c r="E41" s="54"/>
      <c r="F41" s="54"/>
      <c r="G41" s="35" t="s">
        <v>43</v>
      </c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</row>
    <row r="42" spans="1:29" ht="11.25" customHeight="1">
      <c r="A42" s="85" t="s">
        <v>130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63"/>
      <c r="M42" s="63"/>
      <c r="N42" s="63"/>
      <c r="O42" s="63"/>
      <c r="P42" s="33" t="s">
        <v>37</v>
      </c>
      <c r="Q42" s="33"/>
      <c r="R42" s="22" t="s">
        <v>6</v>
      </c>
      <c r="S42" s="17"/>
      <c r="T42" s="13" t="s">
        <v>6</v>
      </c>
      <c r="U42" s="46"/>
      <c r="V42" s="46"/>
      <c r="W42" s="46"/>
      <c r="X42" s="46"/>
      <c r="Y42" s="47"/>
      <c r="Z42" s="47"/>
      <c r="AA42" s="34" t="s">
        <v>17</v>
      </c>
      <c r="AB42" s="34"/>
      <c r="AC42" s="34"/>
    </row>
    <row r="43" spans="1:47" ht="13.5" customHeight="1">
      <c r="A43" s="34" t="s">
        <v>131</v>
      </c>
      <c r="B43" s="34"/>
      <c r="C43" s="34"/>
      <c r="D43" s="34"/>
      <c r="E43" s="34"/>
      <c r="F43" s="63"/>
      <c r="G43" s="63"/>
      <c r="H43" s="63"/>
      <c r="I43" s="63"/>
      <c r="J43" s="63"/>
      <c r="K43" s="33" t="s">
        <v>37</v>
      </c>
      <c r="L43" s="33"/>
      <c r="M43" s="22" t="s">
        <v>6</v>
      </c>
      <c r="N43" s="17"/>
      <c r="O43" s="13" t="s">
        <v>6</v>
      </c>
      <c r="P43" s="46"/>
      <c r="Q43" s="46"/>
      <c r="R43" s="46"/>
      <c r="S43" s="46"/>
      <c r="T43" s="47"/>
      <c r="U43" s="47"/>
      <c r="V43" s="17" t="s">
        <v>17</v>
      </c>
      <c r="W43" s="85"/>
      <c r="X43" s="85"/>
      <c r="Y43" s="85"/>
      <c r="Z43" s="85"/>
      <c r="AA43" s="85"/>
      <c r="AB43" s="85"/>
      <c r="AC43" s="85"/>
      <c r="AD43" s="21"/>
      <c r="AE43" s="21"/>
      <c r="AF43" s="21"/>
      <c r="AG43" s="21"/>
      <c r="AH43" s="21"/>
      <c r="AI43" s="4"/>
      <c r="AJ43" s="17"/>
      <c r="AK43" s="17"/>
      <c r="AL43" s="17"/>
      <c r="AM43" s="4"/>
      <c r="AN43" s="4"/>
      <c r="AO43" s="4"/>
      <c r="AP43" s="4"/>
      <c r="AQ43" s="17"/>
      <c r="AR43" s="17"/>
      <c r="AS43" s="17"/>
      <c r="AT43" s="19"/>
      <c r="AU43" s="19"/>
    </row>
    <row r="44" spans="1:48" ht="15" customHeight="1">
      <c r="A44" s="34" t="s">
        <v>132</v>
      </c>
      <c r="B44" s="34"/>
      <c r="C44" s="34"/>
      <c r="D44" s="34"/>
      <c r="E44" s="34"/>
      <c r="F44" s="34"/>
      <c r="G44" s="63"/>
      <c r="H44" s="63"/>
      <c r="I44" s="63"/>
      <c r="J44" s="63"/>
      <c r="K44" s="63"/>
      <c r="L44" s="33" t="s">
        <v>37</v>
      </c>
      <c r="M44" s="33"/>
      <c r="N44" s="22" t="s">
        <v>6</v>
      </c>
      <c r="O44" s="17"/>
      <c r="P44" s="13" t="s">
        <v>6</v>
      </c>
      <c r="Q44" s="46"/>
      <c r="R44" s="46"/>
      <c r="S44" s="46"/>
      <c r="T44" s="46"/>
      <c r="U44" s="47"/>
      <c r="V44" s="47"/>
      <c r="W44" s="34" t="s">
        <v>17</v>
      </c>
      <c r="X44" s="34"/>
      <c r="Y44" s="34"/>
      <c r="Z44" s="34"/>
      <c r="AA44" s="34"/>
      <c r="AB44" s="34"/>
      <c r="AC44" s="34"/>
      <c r="AD44" s="20"/>
      <c r="AE44" s="21"/>
      <c r="AF44" s="21"/>
      <c r="AG44" s="21"/>
      <c r="AH44" s="21"/>
      <c r="AI44" s="21"/>
      <c r="AJ44" s="4"/>
      <c r="AK44" s="17"/>
      <c r="AL44" s="17"/>
      <c r="AM44" s="17"/>
      <c r="AN44" s="4"/>
      <c r="AO44" s="4"/>
      <c r="AP44" s="4"/>
      <c r="AQ44" s="4"/>
      <c r="AR44" s="17"/>
      <c r="AS44" s="17"/>
      <c r="AT44" s="17"/>
      <c r="AU44" s="19"/>
      <c r="AV44" s="19"/>
    </row>
    <row r="45" spans="1:44" ht="14.25" customHeight="1">
      <c r="A45" s="34" t="s">
        <v>133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46"/>
      <c r="O45" s="46"/>
      <c r="P45" s="46"/>
      <c r="Q45" s="46"/>
      <c r="R45" s="4" t="s">
        <v>37</v>
      </c>
      <c r="S45" s="22" t="s">
        <v>6</v>
      </c>
      <c r="T45" s="17"/>
      <c r="U45" s="13" t="s">
        <v>6</v>
      </c>
      <c r="V45" s="46"/>
      <c r="W45" s="46"/>
      <c r="X45" s="46"/>
      <c r="Y45" s="46"/>
      <c r="Z45" s="47"/>
      <c r="AA45" s="47"/>
      <c r="AB45" s="34" t="s">
        <v>17</v>
      </c>
      <c r="AC45" s="34"/>
      <c r="AD45" s="21"/>
      <c r="AE45" s="21"/>
      <c r="AF45" s="4"/>
      <c r="AG45" s="17"/>
      <c r="AH45" s="17"/>
      <c r="AI45" s="17"/>
      <c r="AJ45" s="4"/>
      <c r="AK45" s="4"/>
      <c r="AL45" s="4"/>
      <c r="AM45" s="4"/>
      <c r="AN45" s="17"/>
      <c r="AO45" s="17"/>
      <c r="AP45" s="17"/>
      <c r="AQ45" s="19"/>
      <c r="AR45" s="19"/>
    </row>
    <row r="46" spans="1:46" ht="15" customHeight="1">
      <c r="A46" s="34" t="s">
        <v>134</v>
      </c>
      <c r="B46" s="34"/>
      <c r="C46" s="34"/>
      <c r="D46" s="34"/>
      <c r="E46" s="34"/>
      <c r="F46" s="34"/>
      <c r="G46" s="34"/>
      <c r="H46" s="34"/>
      <c r="I46" s="34"/>
      <c r="J46" s="63"/>
      <c r="K46" s="63"/>
      <c r="L46" s="63"/>
      <c r="M46" s="63"/>
      <c r="N46" s="63"/>
      <c r="O46" s="64" t="s">
        <v>37</v>
      </c>
      <c r="P46" s="64"/>
      <c r="Q46" s="22" t="s">
        <v>6</v>
      </c>
      <c r="R46" s="17"/>
      <c r="S46" s="13" t="s">
        <v>6</v>
      </c>
      <c r="T46" s="46"/>
      <c r="U46" s="46"/>
      <c r="V46" s="46"/>
      <c r="W46" s="46"/>
      <c r="X46" s="47"/>
      <c r="Y46" s="47"/>
      <c r="Z46" s="34" t="s">
        <v>17</v>
      </c>
      <c r="AA46" s="34"/>
      <c r="AB46" s="34"/>
      <c r="AC46" s="34"/>
      <c r="AD46" s="21"/>
      <c r="AE46" s="21"/>
      <c r="AF46" s="21"/>
      <c r="AG46" s="21"/>
      <c r="AH46" s="4"/>
      <c r="AI46" s="17"/>
      <c r="AJ46" s="17"/>
      <c r="AK46" s="17"/>
      <c r="AL46" s="4"/>
      <c r="AM46" s="4"/>
      <c r="AN46" s="4"/>
      <c r="AO46" s="4"/>
      <c r="AP46" s="17"/>
      <c r="AQ46" s="17"/>
      <c r="AR46" s="17"/>
      <c r="AS46" s="19"/>
      <c r="AT46" s="19"/>
    </row>
    <row r="47" spans="1:30" ht="13.5" customHeight="1">
      <c r="A47" s="34" t="s">
        <v>45</v>
      </c>
      <c r="B47" s="34"/>
      <c r="C47" s="34"/>
      <c r="D47" s="34"/>
      <c r="E47" s="34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4" t="s">
        <v>36</v>
      </c>
      <c r="Y47" s="63"/>
      <c r="Z47" s="63"/>
      <c r="AA47" s="63"/>
      <c r="AB47" s="63"/>
      <c r="AC47" s="63"/>
      <c r="AD47" s="19"/>
    </row>
    <row r="48" spans="1:30" ht="11.25" customHeight="1">
      <c r="A48" s="67"/>
      <c r="B48" s="67"/>
      <c r="C48" s="67"/>
      <c r="D48" s="67"/>
      <c r="E48" s="67"/>
      <c r="F48" s="35" t="s">
        <v>46</v>
      </c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104"/>
      <c r="Y48" s="104"/>
      <c r="Z48" s="104"/>
      <c r="AA48" s="104"/>
      <c r="AB48" s="104"/>
      <c r="AC48" s="104"/>
      <c r="AD48" s="19"/>
    </row>
    <row r="49" spans="1:30" ht="12.75" customHeight="1">
      <c r="A49" s="34" t="s">
        <v>47</v>
      </c>
      <c r="B49" s="34"/>
      <c r="C49" s="34"/>
      <c r="D49" s="34"/>
      <c r="E49" s="34"/>
      <c r="F49" s="34"/>
      <c r="G49" s="34"/>
      <c r="H49" s="22" t="s">
        <v>6</v>
      </c>
      <c r="I49" s="17"/>
      <c r="J49" s="13" t="s">
        <v>6</v>
      </c>
      <c r="K49" s="46"/>
      <c r="L49" s="46"/>
      <c r="M49" s="46"/>
      <c r="N49" s="46"/>
      <c r="O49" s="47"/>
      <c r="P49" s="47"/>
      <c r="Q49" s="34" t="s">
        <v>17</v>
      </c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19"/>
    </row>
    <row r="50" spans="1:29" ht="13.5" customHeight="1">
      <c r="A50" s="34" t="s">
        <v>48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</row>
    <row r="51" spans="1:29" ht="12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35" t="s">
        <v>12</v>
      </c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</row>
    <row r="52" spans="1:29" ht="13.5" customHeight="1">
      <c r="A52" s="34" t="s">
        <v>49</v>
      </c>
      <c r="B52" s="34"/>
      <c r="C52" s="34"/>
      <c r="D52" s="34"/>
      <c r="E52" s="34"/>
      <c r="F52" s="34"/>
      <c r="G52" s="34"/>
      <c r="H52" s="34"/>
      <c r="I52" s="34"/>
      <c r="J52" s="34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</row>
    <row r="53" spans="1:29" ht="12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35" t="s">
        <v>12</v>
      </c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</row>
    <row r="54" spans="1:29" ht="15" customHeight="1">
      <c r="A54" s="34" t="s">
        <v>50</v>
      </c>
      <c r="B54" s="34"/>
      <c r="C54" s="34"/>
      <c r="D54" s="34"/>
      <c r="E54" s="34"/>
      <c r="F54" s="34"/>
      <c r="G54" s="34"/>
      <c r="H54" s="34"/>
      <c r="I54" s="34"/>
      <c r="J54" s="34"/>
      <c r="K54" s="46"/>
      <c r="L54" s="46"/>
      <c r="M54" s="46"/>
      <c r="N54" s="46"/>
      <c r="O54" s="46"/>
      <c r="P54" s="34" t="s">
        <v>51</v>
      </c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</row>
    <row r="55" spans="1:29" ht="9" customHeight="1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</row>
    <row r="56" spans="1:29" s="11" customFormat="1" ht="11.25" customHeight="1">
      <c r="A56" s="56" t="s">
        <v>52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8"/>
    </row>
    <row r="57" spans="1:29" s="11" customFormat="1" ht="11.25" customHeight="1">
      <c r="A57" s="60" t="s">
        <v>54</v>
      </c>
      <c r="B57" s="60"/>
      <c r="C57" s="60"/>
      <c r="D57" s="60"/>
      <c r="E57" s="60"/>
      <c r="F57" s="56" t="s">
        <v>53</v>
      </c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8"/>
    </row>
    <row r="58" spans="1:29" s="11" customFormat="1" ht="12">
      <c r="A58" s="60"/>
      <c r="B58" s="60"/>
      <c r="C58" s="60"/>
      <c r="D58" s="60"/>
      <c r="E58" s="60"/>
      <c r="F58" s="60" t="s">
        <v>55</v>
      </c>
      <c r="G58" s="60"/>
      <c r="H58" s="60"/>
      <c r="I58" s="60"/>
      <c r="J58" s="60"/>
      <c r="K58" s="60"/>
      <c r="L58" s="60" t="s">
        <v>56</v>
      </c>
      <c r="M58" s="60"/>
      <c r="N58" s="60"/>
      <c r="O58" s="60"/>
      <c r="P58" s="60"/>
      <c r="Q58" s="60"/>
      <c r="R58" s="60" t="s">
        <v>57</v>
      </c>
      <c r="S58" s="60"/>
      <c r="T58" s="60"/>
      <c r="U58" s="60"/>
      <c r="V58" s="60"/>
      <c r="W58" s="60"/>
      <c r="X58" s="60" t="s">
        <v>58</v>
      </c>
      <c r="Y58" s="60"/>
      <c r="Z58" s="60"/>
      <c r="AA58" s="60"/>
      <c r="AB58" s="60"/>
      <c r="AC58" s="60"/>
    </row>
    <row r="59" spans="1:29" s="2" customFormat="1" ht="12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</row>
    <row r="60" spans="1:29" s="2" customFormat="1" ht="12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</row>
  </sheetData>
  <mergeCells count="173">
    <mergeCell ref="A55:AC55"/>
    <mergeCell ref="A16:R16"/>
    <mergeCell ref="A17:R17"/>
    <mergeCell ref="L44:M44"/>
    <mergeCell ref="Q49:AC49"/>
    <mergeCell ref="X48:AC48"/>
    <mergeCell ref="A48:E48"/>
    <mergeCell ref="W44:AC44"/>
    <mergeCell ref="AB45:AC45"/>
    <mergeCell ref="Z46:AC46"/>
    <mergeCell ref="Z45:AA45"/>
    <mergeCell ref="V45:Y45"/>
    <mergeCell ref="A45:M45"/>
    <mergeCell ref="A44:F44"/>
    <mergeCell ref="U44:V44"/>
    <mergeCell ref="Q44:T44"/>
    <mergeCell ref="G44:K44"/>
    <mergeCell ref="N45:Q45"/>
    <mergeCell ref="A37:E37"/>
    <mergeCell ref="A39:C39"/>
    <mergeCell ref="A41:F41"/>
    <mergeCell ref="D38:AC38"/>
    <mergeCell ref="F37:AC37"/>
    <mergeCell ref="A38:C38"/>
    <mergeCell ref="T43:U43"/>
    <mergeCell ref="L42:O42"/>
    <mergeCell ref="F43:J43"/>
    <mergeCell ref="P43:S43"/>
    <mergeCell ref="A23:AC23"/>
    <mergeCell ref="AB25:AC25"/>
    <mergeCell ref="A26:AC26"/>
    <mergeCell ref="A28:J28"/>
    <mergeCell ref="A20:G20"/>
    <mergeCell ref="A18:I18"/>
    <mergeCell ref="A19:I19"/>
    <mergeCell ref="U18:AA18"/>
    <mergeCell ref="U19:AA19"/>
    <mergeCell ref="X20:AC20"/>
    <mergeCell ref="J18:M18"/>
    <mergeCell ref="S17:AC17"/>
    <mergeCell ref="A10:Q10"/>
    <mergeCell ref="A11:S11"/>
    <mergeCell ref="A13:I13"/>
    <mergeCell ref="A14:V14"/>
    <mergeCell ref="T13:V13"/>
    <mergeCell ref="AA13:AC13"/>
    <mergeCell ref="W13:X13"/>
    <mergeCell ref="Y13:Z13"/>
    <mergeCell ref="A4:Q4"/>
    <mergeCell ref="A1:AC1"/>
    <mergeCell ref="A2:AC2"/>
    <mergeCell ref="A3:AC3"/>
    <mergeCell ref="R4:V4"/>
    <mergeCell ref="W4:AC4"/>
    <mergeCell ref="A25:P25"/>
    <mergeCell ref="T25:X25"/>
    <mergeCell ref="Y25:Z25"/>
    <mergeCell ref="A27:J27"/>
    <mergeCell ref="K27:AC27"/>
    <mergeCell ref="A52:J52"/>
    <mergeCell ref="A34:E34"/>
    <mergeCell ref="A29:AC29"/>
    <mergeCell ref="K28:AC28"/>
    <mergeCell ref="P30:AC30"/>
    <mergeCell ref="W43:AC43"/>
    <mergeCell ref="AA42:AC42"/>
    <mergeCell ref="K43:L43"/>
    <mergeCell ref="P42:Q42"/>
    <mergeCell ref="A42:K42"/>
    <mergeCell ref="AB18:AC18"/>
    <mergeCell ref="AB19:AC19"/>
    <mergeCell ref="A51:L51"/>
    <mergeCell ref="A53:J53"/>
    <mergeCell ref="P32:R32"/>
    <mergeCell ref="P31:AC31"/>
    <mergeCell ref="A32:N32"/>
    <mergeCell ref="A33:N33"/>
    <mergeCell ref="A30:O31"/>
    <mergeCell ref="AA32:AB32"/>
    <mergeCell ref="A24:G24"/>
    <mergeCell ref="H24:AC24"/>
    <mergeCell ref="J19:M19"/>
    <mergeCell ref="S21:V21"/>
    <mergeCell ref="AA22:AB22"/>
    <mergeCell ref="V22:Z22"/>
    <mergeCell ref="N19:Q19"/>
    <mergeCell ref="S20:V20"/>
    <mergeCell ref="H20:I21"/>
    <mergeCell ref="R19:T19"/>
    <mergeCell ref="A36:E36"/>
    <mergeCell ref="F35:AC35"/>
    <mergeCell ref="F36:AC36"/>
    <mergeCell ref="W32:Z32"/>
    <mergeCell ref="O33:AC33"/>
    <mergeCell ref="F34:AC34"/>
    <mergeCell ref="A35:E35"/>
    <mergeCell ref="R60:W60"/>
    <mergeCell ref="S7:V8"/>
    <mergeCell ref="W7:AC8"/>
    <mergeCell ref="W11:AC11"/>
    <mergeCell ref="T10:V10"/>
    <mergeCell ref="T11:V11"/>
    <mergeCell ref="W12:AC12"/>
    <mergeCell ref="T12:V12"/>
    <mergeCell ref="W10:AC10"/>
    <mergeCell ref="X21:AC21"/>
    <mergeCell ref="U42:X42"/>
    <mergeCell ref="Y42:Z42"/>
    <mergeCell ref="A57:E58"/>
    <mergeCell ref="A43:E43"/>
    <mergeCell ref="A54:J54"/>
    <mergeCell ref="K54:O54"/>
    <mergeCell ref="F58:K58"/>
    <mergeCell ref="L58:Q58"/>
    <mergeCell ref="P54:AC54"/>
    <mergeCell ref="M50:AC50"/>
    <mergeCell ref="D39:AC39"/>
    <mergeCell ref="A40:F40"/>
    <mergeCell ref="G40:AC40"/>
    <mergeCell ref="G41:AC41"/>
    <mergeCell ref="T46:W46"/>
    <mergeCell ref="A47:E47"/>
    <mergeCell ref="Y47:AC47"/>
    <mergeCell ref="X60:AC60"/>
    <mergeCell ref="A60:E60"/>
    <mergeCell ref="F60:K60"/>
    <mergeCell ref="L60:Q60"/>
    <mergeCell ref="A59:E59"/>
    <mergeCell ref="F59:K59"/>
    <mergeCell ref="L59:Q59"/>
    <mergeCell ref="A50:L50"/>
    <mergeCell ref="R59:W59"/>
    <mergeCell ref="R58:W58"/>
    <mergeCell ref="X46:Y46"/>
    <mergeCell ref="K49:N49"/>
    <mergeCell ref="O49:P49"/>
    <mergeCell ref="F47:W47"/>
    <mergeCell ref="J46:N46"/>
    <mergeCell ref="O46:P46"/>
    <mergeCell ref="A46:I46"/>
    <mergeCell ref="X59:AC59"/>
    <mergeCell ref="F57:AC57"/>
    <mergeCell ref="A56:AC56"/>
    <mergeCell ref="A22:Q22"/>
    <mergeCell ref="X58:AC58"/>
    <mergeCell ref="K53:AC53"/>
    <mergeCell ref="K52:AC52"/>
    <mergeCell ref="M51:AC51"/>
    <mergeCell ref="A49:G49"/>
    <mergeCell ref="F48:W48"/>
    <mergeCell ref="J20:M21"/>
    <mergeCell ref="N20:Q21"/>
    <mergeCell ref="A21:G21"/>
    <mergeCell ref="A7:Q7"/>
    <mergeCell ref="A9:N9"/>
    <mergeCell ref="O9:V9"/>
    <mergeCell ref="N18:Q18"/>
    <mergeCell ref="R18:T18"/>
    <mergeCell ref="A15:AC15"/>
    <mergeCell ref="S16:AC16"/>
    <mergeCell ref="W14:AC14"/>
    <mergeCell ref="A8:Q8"/>
    <mergeCell ref="W9:AC9"/>
    <mergeCell ref="R10:S10"/>
    <mergeCell ref="A12:I12"/>
    <mergeCell ref="J12:R12"/>
    <mergeCell ref="J13:R13"/>
    <mergeCell ref="R5:V5"/>
    <mergeCell ref="W5:AC5"/>
    <mergeCell ref="W6:AC6"/>
    <mergeCell ref="S6:V6"/>
    <mergeCell ref="A6:R6"/>
    <mergeCell ref="A5:Q5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7"/>
  <sheetViews>
    <sheetView showGridLines="0" zoomScale="75" zoomScaleNormal="75" workbookViewId="0" topLeftCell="A1">
      <selection activeCell="A1" sqref="A1:AC1"/>
    </sheetView>
  </sheetViews>
  <sheetFormatPr defaultColWidth="9.00390625" defaultRowHeight="12.75"/>
  <cols>
    <col min="1" max="14" width="3.00390625" style="13" customWidth="1"/>
    <col min="15" max="15" width="3.75390625" style="13" customWidth="1"/>
    <col min="16" max="16" width="2.75390625" style="13" customWidth="1"/>
    <col min="17" max="24" width="3.00390625" style="13" customWidth="1"/>
    <col min="25" max="25" width="2.75390625" style="13" customWidth="1"/>
    <col min="26" max="27" width="3.00390625" style="13" customWidth="1"/>
    <col min="28" max="28" width="2.375" style="13" customWidth="1"/>
    <col min="29" max="29" width="2.125" style="13" customWidth="1"/>
    <col min="30" max="16384" width="3.00390625" style="13" customWidth="1"/>
  </cols>
  <sheetData>
    <row r="1" spans="1:29" ht="11.25" customHeight="1">
      <c r="A1" s="88" t="s">
        <v>135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</row>
    <row r="2" spans="1:29" ht="1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</row>
    <row r="3" spans="1:29" s="12" customFormat="1" ht="23.25" customHeight="1">
      <c r="A3" s="119" t="s">
        <v>67</v>
      </c>
      <c r="B3" s="121"/>
      <c r="C3" s="121"/>
      <c r="D3" s="121"/>
      <c r="E3" s="121"/>
      <c r="F3" s="121"/>
      <c r="G3" s="121"/>
      <c r="H3" s="120"/>
      <c r="I3" s="122" t="s">
        <v>69</v>
      </c>
      <c r="J3" s="124"/>
      <c r="K3" s="119" t="s">
        <v>70</v>
      </c>
      <c r="L3" s="121"/>
      <c r="M3" s="121"/>
      <c r="N3" s="120"/>
      <c r="O3" s="122" t="s">
        <v>73</v>
      </c>
      <c r="P3" s="123"/>
      <c r="Q3" s="124"/>
      <c r="R3" s="119" t="s">
        <v>74</v>
      </c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33"/>
    </row>
    <row r="4" spans="1:29" s="12" customFormat="1" ht="9.75" customHeight="1">
      <c r="A4" s="122" t="s">
        <v>12</v>
      </c>
      <c r="B4" s="123"/>
      <c r="C4" s="123"/>
      <c r="D4" s="123"/>
      <c r="E4" s="123"/>
      <c r="F4" s="124"/>
      <c r="G4" s="122" t="s">
        <v>68</v>
      </c>
      <c r="H4" s="124"/>
      <c r="I4" s="128"/>
      <c r="J4" s="129"/>
      <c r="K4" s="122" t="s">
        <v>71</v>
      </c>
      <c r="L4" s="124"/>
      <c r="M4" s="122" t="s">
        <v>72</v>
      </c>
      <c r="N4" s="124"/>
      <c r="O4" s="128"/>
      <c r="P4" s="132"/>
      <c r="Q4" s="129"/>
      <c r="R4" s="119" t="s">
        <v>75</v>
      </c>
      <c r="S4" s="121"/>
      <c r="T4" s="121"/>
      <c r="U4" s="120"/>
      <c r="V4" s="119" t="s">
        <v>76</v>
      </c>
      <c r="W4" s="121"/>
      <c r="X4" s="121"/>
      <c r="Y4" s="120"/>
      <c r="Z4" s="122" t="s">
        <v>77</v>
      </c>
      <c r="AA4" s="123"/>
      <c r="AB4" s="123"/>
      <c r="AC4" s="130"/>
    </row>
    <row r="5" spans="1:29" s="12" customFormat="1" ht="30" customHeight="1">
      <c r="A5" s="125"/>
      <c r="B5" s="126"/>
      <c r="C5" s="126"/>
      <c r="D5" s="126"/>
      <c r="E5" s="126"/>
      <c r="F5" s="127"/>
      <c r="G5" s="125"/>
      <c r="H5" s="127"/>
      <c r="I5" s="125"/>
      <c r="J5" s="127"/>
      <c r="K5" s="125"/>
      <c r="L5" s="127"/>
      <c r="M5" s="125"/>
      <c r="N5" s="127"/>
      <c r="O5" s="125"/>
      <c r="P5" s="126"/>
      <c r="Q5" s="127"/>
      <c r="R5" s="119" t="s">
        <v>78</v>
      </c>
      <c r="S5" s="120"/>
      <c r="T5" s="119" t="s">
        <v>79</v>
      </c>
      <c r="U5" s="120"/>
      <c r="V5" s="119" t="s">
        <v>80</v>
      </c>
      <c r="W5" s="120"/>
      <c r="X5" s="119" t="s">
        <v>81</v>
      </c>
      <c r="Y5" s="120"/>
      <c r="Z5" s="125"/>
      <c r="AA5" s="126"/>
      <c r="AB5" s="126"/>
      <c r="AC5" s="131"/>
    </row>
    <row r="6" spans="1:29" s="20" customFormat="1" ht="12.75" thickBot="1">
      <c r="A6" s="111" t="s">
        <v>90</v>
      </c>
      <c r="B6" s="109"/>
      <c r="C6" s="109"/>
      <c r="D6" s="109"/>
      <c r="E6" s="109"/>
      <c r="F6" s="110"/>
      <c r="G6" s="90" t="s">
        <v>13</v>
      </c>
      <c r="H6" s="92"/>
      <c r="I6" s="111" t="s">
        <v>14</v>
      </c>
      <c r="J6" s="110"/>
      <c r="K6" s="111" t="s">
        <v>15</v>
      </c>
      <c r="L6" s="110"/>
      <c r="M6" s="90" t="s">
        <v>16</v>
      </c>
      <c r="N6" s="92"/>
      <c r="O6" s="90" t="s">
        <v>19</v>
      </c>
      <c r="P6" s="91"/>
      <c r="Q6" s="92"/>
      <c r="R6" s="111" t="s">
        <v>91</v>
      </c>
      <c r="S6" s="110"/>
      <c r="T6" s="111" t="s">
        <v>92</v>
      </c>
      <c r="U6" s="110"/>
      <c r="V6" s="111" t="s">
        <v>93</v>
      </c>
      <c r="W6" s="110"/>
      <c r="X6" s="111" t="s">
        <v>94</v>
      </c>
      <c r="Y6" s="110"/>
      <c r="Z6" s="111" t="s">
        <v>95</v>
      </c>
      <c r="AA6" s="109"/>
      <c r="AB6" s="109"/>
      <c r="AC6" s="147"/>
    </row>
    <row r="7" spans="1:29" s="20" customFormat="1" ht="12.75" thickBot="1">
      <c r="A7" s="105" t="s">
        <v>108</v>
      </c>
      <c r="B7" s="106"/>
      <c r="C7" s="106"/>
      <c r="D7" s="106"/>
      <c r="E7" s="106"/>
      <c r="F7" s="106"/>
      <c r="G7" s="148"/>
      <c r="H7" s="149"/>
      <c r="I7" s="109"/>
      <c r="J7" s="110"/>
      <c r="K7" s="111"/>
      <c r="L7" s="109"/>
      <c r="M7" s="148"/>
      <c r="N7" s="150"/>
      <c r="O7" s="151"/>
      <c r="P7" s="152"/>
      <c r="Q7" s="153"/>
      <c r="R7" s="116"/>
      <c r="S7" s="117"/>
      <c r="T7" s="118"/>
      <c r="U7" s="117"/>
      <c r="V7" s="112"/>
      <c r="W7" s="115"/>
      <c r="X7" s="112"/>
      <c r="Y7" s="115"/>
      <c r="Z7" s="112"/>
      <c r="AA7" s="113"/>
      <c r="AB7" s="113"/>
      <c r="AC7" s="114"/>
    </row>
    <row r="8" spans="1:29" s="20" customFormat="1" ht="12.75" thickBot="1">
      <c r="A8" s="105" t="s">
        <v>109</v>
      </c>
      <c r="B8" s="106"/>
      <c r="C8" s="106"/>
      <c r="D8" s="106"/>
      <c r="E8" s="106"/>
      <c r="F8" s="106"/>
      <c r="G8" s="68"/>
      <c r="H8" s="68"/>
      <c r="I8" s="109"/>
      <c r="J8" s="109"/>
      <c r="K8" s="109"/>
      <c r="L8" s="109"/>
      <c r="M8" s="68"/>
      <c r="N8" s="68"/>
      <c r="O8" s="154"/>
      <c r="P8" s="154"/>
      <c r="Q8" s="154"/>
      <c r="R8" s="116"/>
      <c r="S8" s="116"/>
      <c r="T8" s="116"/>
      <c r="U8" s="116"/>
      <c r="V8" s="113"/>
      <c r="W8" s="113"/>
      <c r="X8" s="113"/>
      <c r="Y8" s="113"/>
      <c r="Z8" s="113"/>
      <c r="AA8" s="113"/>
      <c r="AB8" s="113"/>
      <c r="AC8" s="114"/>
    </row>
    <row r="9" spans="1:29" s="20" customFormat="1" ht="12.75" thickBot="1">
      <c r="A9" s="105" t="s">
        <v>110</v>
      </c>
      <c r="B9" s="106"/>
      <c r="C9" s="106"/>
      <c r="D9" s="106"/>
      <c r="E9" s="106"/>
      <c r="F9" s="106"/>
      <c r="G9" s="148"/>
      <c r="H9" s="149"/>
      <c r="I9" s="109"/>
      <c r="J9" s="110"/>
      <c r="K9" s="111"/>
      <c r="L9" s="109"/>
      <c r="M9" s="148"/>
      <c r="N9" s="150"/>
      <c r="O9" s="151"/>
      <c r="P9" s="152"/>
      <c r="Q9" s="153"/>
      <c r="R9" s="116"/>
      <c r="S9" s="117"/>
      <c r="T9" s="118"/>
      <c r="U9" s="117"/>
      <c r="V9" s="112"/>
      <c r="W9" s="115"/>
      <c r="X9" s="112"/>
      <c r="Y9" s="115"/>
      <c r="Z9" s="112"/>
      <c r="AA9" s="113"/>
      <c r="AB9" s="113"/>
      <c r="AC9" s="114"/>
    </row>
    <row r="10" spans="1:29" s="20" customFormat="1" ht="12.75" thickBot="1">
      <c r="A10" s="105" t="s">
        <v>109</v>
      </c>
      <c r="B10" s="106"/>
      <c r="C10" s="106"/>
      <c r="D10" s="106"/>
      <c r="E10" s="106"/>
      <c r="F10" s="106"/>
      <c r="G10" s="68"/>
      <c r="H10" s="68"/>
      <c r="I10" s="109"/>
      <c r="J10" s="109"/>
      <c r="K10" s="109"/>
      <c r="L10" s="109"/>
      <c r="M10" s="68"/>
      <c r="N10" s="68"/>
      <c r="O10" s="154"/>
      <c r="P10" s="154"/>
      <c r="Q10" s="154"/>
      <c r="R10" s="116"/>
      <c r="S10" s="116"/>
      <c r="T10" s="116"/>
      <c r="U10" s="116"/>
      <c r="V10" s="113"/>
      <c r="W10" s="113"/>
      <c r="X10" s="113"/>
      <c r="Y10" s="113"/>
      <c r="Z10" s="113"/>
      <c r="AA10" s="113"/>
      <c r="AB10" s="113"/>
      <c r="AC10" s="114"/>
    </row>
    <row r="11" spans="1:29" s="20" customFormat="1" ht="12">
      <c r="A11" s="105"/>
      <c r="B11" s="106"/>
      <c r="C11" s="106"/>
      <c r="D11" s="106"/>
      <c r="E11" s="106"/>
      <c r="F11" s="106"/>
      <c r="G11" s="141"/>
      <c r="H11" s="142"/>
      <c r="I11" s="109"/>
      <c r="J11" s="110"/>
      <c r="K11" s="111"/>
      <c r="L11" s="109"/>
      <c r="M11" s="141"/>
      <c r="N11" s="143"/>
      <c r="O11" s="144"/>
      <c r="P11" s="145"/>
      <c r="Q11" s="146"/>
      <c r="R11" s="116"/>
      <c r="S11" s="117"/>
      <c r="T11" s="118"/>
      <c r="U11" s="117"/>
      <c r="V11" s="112"/>
      <c r="W11" s="115"/>
      <c r="X11" s="112"/>
      <c r="Y11" s="115"/>
      <c r="Z11" s="112"/>
      <c r="AA11" s="113"/>
      <c r="AB11" s="113"/>
      <c r="AC11" s="114"/>
    </row>
    <row r="12" spans="1:29" s="20" customFormat="1" ht="12">
      <c r="A12" s="105"/>
      <c r="B12" s="106"/>
      <c r="C12" s="106"/>
      <c r="D12" s="106"/>
      <c r="E12" s="106"/>
      <c r="F12" s="106"/>
      <c r="G12" s="107"/>
      <c r="H12" s="108"/>
      <c r="I12" s="109"/>
      <c r="J12" s="110"/>
      <c r="K12" s="111"/>
      <c r="L12" s="109"/>
      <c r="M12" s="107"/>
      <c r="N12" s="110"/>
      <c r="O12" s="112"/>
      <c r="P12" s="113"/>
      <c r="Q12" s="134"/>
      <c r="R12" s="116"/>
      <c r="S12" s="117"/>
      <c r="T12" s="118"/>
      <c r="U12" s="117"/>
      <c r="V12" s="112"/>
      <c r="W12" s="115"/>
      <c r="X12" s="112"/>
      <c r="Y12" s="115"/>
      <c r="Z12" s="112"/>
      <c r="AA12" s="113"/>
      <c r="AB12" s="113"/>
      <c r="AC12" s="114"/>
    </row>
    <row r="13" spans="1:29" s="20" customFormat="1" ht="12">
      <c r="A13" s="105"/>
      <c r="B13" s="106"/>
      <c r="C13" s="106"/>
      <c r="D13" s="106"/>
      <c r="E13" s="106"/>
      <c r="F13" s="106"/>
      <c r="G13" s="107"/>
      <c r="H13" s="108"/>
      <c r="I13" s="109"/>
      <c r="J13" s="110"/>
      <c r="K13" s="111"/>
      <c r="L13" s="109"/>
      <c r="M13" s="107"/>
      <c r="N13" s="110"/>
      <c r="O13" s="112"/>
      <c r="P13" s="113"/>
      <c r="Q13" s="134"/>
      <c r="R13" s="116"/>
      <c r="S13" s="117"/>
      <c r="T13" s="118"/>
      <c r="U13" s="117"/>
      <c r="V13" s="112"/>
      <c r="W13" s="115"/>
      <c r="X13" s="112"/>
      <c r="Y13" s="115"/>
      <c r="Z13" s="112"/>
      <c r="AA13" s="113"/>
      <c r="AB13" s="113"/>
      <c r="AC13" s="114"/>
    </row>
    <row r="14" spans="1:29" s="21" customFormat="1" ht="12">
      <c r="A14" s="105"/>
      <c r="B14" s="106"/>
      <c r="C14" s="106"/>
      <c r="D14" s="106"/>
      <c r="E14" s="106"/>
      <c r="F14" s="106"/>
      <c r="G14" s="107"/>
      <c r="H14" s="108"/>
      <c r="I14" s="109"/>
      <c r="J14" s="110"/>
      <c r="K14" s="111"/>
      <c r="L14" s="109"/>
      <c r="M14" s="107"/>
      <c r="N14" s="110"/>
      <c r="O14" s="112"/>
      <c r="P14" s="113"/>
      <c r="Q14" s="134"/>
      <c r="R14" s="116"/>
      <c r="S14" s="117"/>
      <c r="T14" s="118"/>
      <c r="U14" s="117"/>
      <c r="V14" s="112"/>
      <c r="W14" s="115"/>
      <c r="X14" s="112"/>
      <c r="Y14" s="115"/>
      <c r="Z14" s="112"/>
      <c r="AA14" s="113"/>
      <c r="AB14" s="113"/>
      <c r="AC14" s="114"/>
    </row>
    <row r="15" spans="1:29" s="21" customFormat="1" ht="12">
      <c r="A15" s="105"/>
      <c r="B15" s="106"/>
      <c r="C15" s="106"/>
      <c r="D15" s="106"/>
      <c r="E15" s="106"/>
      <c r="F15" s="106"/>
      <c r="G15" s="107"/>
      <c r="H15" s="108"/>
      <c r="I15" s="109"/>
      <c r="J15" s="110"/>
      <c r="K15" s="111"/>
      <c r="L15" s="109"/>
      <c r="M15" s="107"/>
      <c r="N15" s="110"/>
      <c r="O15" s="112"/>
      <c r="P15" s="113"/>
      <c r="Q15" s="134"/>
      <c r="R15" s="116"/>
      <c r="S15" s="117"/>
      <c r="T15" s="118"/>
      <c r="U15" s="117"/>
      <c r="V15" s="112"/>
      <c r="W15" s="115"/>
      <c r="X15" s="112"/>
      <c r="Y15" s="115"/>
      <c r="Z15" s="112"/>
      <c r="AA15" s="113"/>
      <c r="AB15" s="113"/>
      <c r="AC15" s="114"/>
    </row>
    <row r="16" spans="1:29" s="21" customFormat="1" ht="12">
      <c r="A16" s="105"/>
      <c r="B16" s="106"/>
      <c r="C16" s="106"/>
      <c r="D16" s="106"/>
      <c r="E16" s="106"/>
      <c r="F16" s="106"/>
      <c r="G16" s="107"/>
      <c r="H16" s="108"/>
      <c r="I16" s="109"/>
      <c r="J16" s="110"/>
      <c r="K16" s="111"/>
      <c r="L16" s="109"/>
      <c r="M16" s="107"/>
      <c r="N16" s="110"/>
      <c r="O16" s="112"/>
      <c r="P16" s="113"/>
      <c r="Q16" s="134"/>
      <c r="R16" s="116"/>
      <c r="S16" s="117"/>
      <c r="T16" s="118"/>
      <c r="U16" s="117"/>
      <c r="V16" s="112"/>
      <c r="W16" s="115"/>
      <c r="X16" s="112"/>
      <c r="Y16" s="115"/>
      <c r="Z16" s="112"/>
      <c r="AA16" s="113"/>
      <c r="AB16" s="113"/>
      <c r="AC16" s="114"/>
    </row>
    <row r="17" spans="1:29" s="21" customFormat="1" ht="12">
      <c r="A17" s="105"/>
      <c r="B17" s="106"/>
      <c r="C17" s="106"/>
      <c r="D17" s="106"/>
      <c r="E17" s="106"/>
      <c r="F17" s="106"/>
      <c r="G17" s="107"/>
      <c r="H17" s="108"/>
      <c r="I17" s="109"/>
      <c r="J17" s="110"/>
      <c r="K17" s="111"/>
      <c r="L17" s="109"/>
      <c r="M17" s="107"/>
      <c r="N17" s="110"/>
      <c r="O17" s="112"/>
      <c r="P17" s="113"/>
      <c r="Q17" s="134"/>
      <c r="R17" s="116"/>
      <c r="S17" s="117"/>
      <c r="T17" s="118"/>
      <c r="U17" s="117"/>
      <c r="V17" s="112"/>
      <c r="W17" s="115"/>
      <c r="X17" s="112"/>
      <c r="Y17" s="115"/>
      <c r="Z17" s="112"/>
      <c r="AA17" s="113"/>
      <c r="AB17" s="113"/>
      <c r="AC17" s="114"/>
    </row>
    <row r="18" spans="1:29" s="21" customFormat="1" ht="12">
      <c r="A18" s="105"/>
      <c r="B18" s="106"/>
      <c r="C18" s="106"/>
      <c r="D18" s="106"/>
      <c r="E18" s="106"/>
      <c r="F18" s="106"/>
      <c r="G18" s="107"/>
      <c r="H18" s="108"/>
      <c r="I18" s="109"/>
      <c r="J18" s="110"/>
      <c r="K18" s="111"/>
      <c r="L18" s="109"/>
      <c r="M18" s="107"/>
      <c r="N18" s="110"/>
      <c r="O18" s="112"/>
      <c r="P18" s="113"/>
      <c r="Q18" s="134"/>
      <c r="R18" s="116"/>
      <c r="S18" s="117"/>
      <c r="T18" s="118"/>
      <c r="U18" s="117"/>
      <c r="V18" s="112"/>
      <c r="W18" s="115"/>
      <c r="X18" s="112"/>
      <c r="Y18" s="115"/>
      <c r="Z18" s="112"/>
      <c r="AA18" s="113"/>
      <c r="AB18" s="113"/>
      <c r="AC18" s="114"/>
    </row>
    <row r="19" spans="1:29" s="21" customFormat="1" ht="12">
      <c r="A19" s="105"/>
      <c r="B19" s="106"/>
      <c r="C19" s="106"/>
      <c r="D19" s="106"/>
      <c r="E19" s="106"/>
      <c r="F19" s="106"/>
      <c r="G19" s="107"/>
      <c r="H19" s="108"/>
      <c r="I19" s="109"/>
      <c r="J19" s="110"/>
      <c r="K19" s="111"/>
      <c r="L19" s="109"/>
      <c r="M19" s="107"/>
      <c r="N19" s="110"/>
      <c r="O19" s="112"/>
      <c r="P19" s="113"/>
      <c r="Q19" s="134"/>
      <c r="R19" s="116"/>
      <c r="S19" s="117"/>
      <c r="T19" s="118"/>
      <c r="U19" s="117"/>
      <c r="V19" s="112"/>
      <c r="W19" s="115"/>
      <c r="X19" s="112"/>
      <c r="Y19" s="115"/>
      <c r="Z19" s="112"/>
      <c r="AA19" s="113"/>
      <c r="AB19" s="113"/>
      <c r="AC19" s="114"/>
    </row>
    <row r="20" spans="1:29" s="21" customFormat="1" ht="12">
      <c r="A20" s="105"/>
      <c r="B20" s="106"/>
      <c r="C20" s="106"/>
      <c r="D20" s="106"/>
      <c r="E20" s="106"/>
      <c r="F20" s="106"/>
      <c r="G20" s="107"/>
      <c r="H20" s="108"/>
      <c r="I20" s="109"/>
      <c r="J20" s="110"/>
      <c r="K20" s="111"/>
      <c r="L20" s="109"/>
      <c r="M20" s="107"/>
      <c r="N20" s="110"/>
      <c r="O20" s="112"/>
      <c r="P20" s="113"/>
      <c r="Q20" s="134"/>
      <c r="R20" s="116"/>
      <c r="S20" s="117"/>
      <c r="T20" s="118"/>
      <c r="U20" s="117"/>
      <c r="V20" s="112"/>
      <c r="W20" s="115"/>
      <c r="X20" s="112"/>
      <c r="Y20" s="115"/>
      <c r="Z20" s="112"/>
      <c r="AA20" s="113"/>
      <c r="AB20" s="113"/>
      <c r="AC20" s="114"/>
    </row>
    <row r="21" spans="1:29" s="21" customFormat="1" ht="12">
      <c r="A21" s="105"/>
      <c r="B21" s="106"/>
      <c r="C21" s="106"/>
      <c r="D21" s="106"/>
      <c r="E21" s="106"/>
      <c r="F21" s="106"/>
      <c r="G21" s="107"/>
      <c r="H21" s="108"/>
      <c r="I21" s="109"/>
      <c r="J21" s="110"/>
      <c r="K21" s="111"/>
      <c r="L21" s="109"/>
      <c r="M21" s="107"/>
      <c r="N21" s="110"/>
      <c r="O21" s="112"/>
      <c r="P21" s="113"/>
      <c r="Q21" s="134"/>
      <c r="R21" s="116"/>
      <c r="S21" s="117"/>
      <c r="T21" s="118"/>
      <c r="U21" s="117"/>
      <c r="V21" s="112"/>
      <c r="W21" s="115"/>
      <c r="X21" s="112"/>
      <c r="Y21" s="115"/>
      <c r="Z21" s="112"/>
      <c r="AA21" s="113"/>
      <c r="AB21" s="113"/>
      <c r="AC21" s="114"/>
    </row>
    <row r="22" spans="1:29" s="21" customFormat="1" ht="12">
      <c r="A22" s="105"/>
      <c r="B22" s="106"/>
      <c r="C22" s="106"/>
      <c r="D22" s="106"/>
      <c r="E22" s="106"/>
      <c r="F22" s="106"/>
      <c r="G22" s="107"/>
      <c r="H22" s="108"/>
      <c r="I22" s="109"/>
      <c r="J22" s="110"/>
      <c r="K22" s="111"/>
      <c r="L22" s="109"/>
      <c r="M22" s="107"/>
      <c r="N22" s="110"/>
      <c r="O22" s="112"/>
      <c r="P22" s="113"/>
      <c r="Q22" s="134"/>
      <c r="R22" s="116"/>
      <c r="S22" s="117"/>
      <c r="T22" s="118"/>
      <c r="U22" s="117"/>
      <c r="V22" s="112"/>
      <c r="W22" s="115"/>
      <c r="X22" s="112"/>
      <c r="Y22" s="115"/>
      <c r="Z22" s="112"/>
      <c r="AA22" s="113"/>
      <c r="AB22" s="113"/>
      <c r="AC22" s="114"/>
    </row>
    <row r="23" spans="1:29" s="21" customFormat="1" ht="12">
      <c r="A23" s="105"/>
      <c r="B23" s="106"/>
      <c r="C23" s="106"/>
      <c r="D23" s="106"/>
      <c r="E23" s="106"/>
      <c r="F23" s="106"/>
      <c r="G23" s="107"/>
      <c r="H23" s="108"/>
      <c r="I23" s="109"/>
      <c r="J23" s="110"/>
      <c r="K23" s="111"/>
      <c r="L23" s="109"/>
      <c r="M23" s="107"/>
      <c r="N23" s="110"/>
      <c r="O23" s="112"/>
      <c r="P23" s="113"/>
      <c r="Q23" s="134"/>
      <c r="R23" s="116"/>
      <c r="S23" s="117"/>
      <c r="T23" s="118"/>
      <c r="U23" s="117"/>
      <c r="V23" s="112"/>
      <c r="W23" s="115"/>
      <c r="X23" s="112"/>
      <c r="Y23" s="115"/>
      <c r="Z23" s="112"/>
      <c r="AA23" s="113"/>
      <c r="AB23" s="113"/>
      <c r="AC23" s="114"/>
    </row>
    <row r="24" spans="1:29" s="21" customFormat="1" ht="12">
      <c r="A24" s="105"/>
      <c r="B24" s="106"/>
      <c r="C24" s="106"/>
      <c r="D24" s="106"/>
      <c r="E24" s="106"/>
      <c r="F24" s="106"/>
      <c r="G24" s="107"/>
      <c r="H24" s="108"/>
      <c r="I24" s="109"/>
      <c r="J24" s="110"/>
      <c r="K24" s="111"/>
      <c r="L24" s="109"/>
      <c r="M24" s="107"/>
      <c r="N24" s="110"/>
      <c r="O24" s="112"/>
      <c r="P24" s="113"/>
      <c r="Q24" s="134"/>
      <c r="R24" s="116"/>
      <c r="S24" s="117"/>
      <c r="T24" s="118"/>
      <c r="U24" s="117"/>
      <c r="V24" s="112"/>
      <c r="W24" s="115"/>
      <c r="X24" s="112"/>
      <c r="Y24" s="115"/>
      <c r="Z24" s="112"/>
      <c r="AA24" s="113"/>
      <c r="AB24" s="113"/>
      <c r="AC24" s="114"/>
    </row>
    <row r="25" spans="1:29" s="21" customFormat="1" ht="12">
      <c r="A25" s="105"/>
      <c r="B25" s="106"/>
      <c r="C25" s="106"/>
      <c r="D25" s="106"/>
      <c r="E25" s="106"/>
      <c r="F25" s="106"/>
      <c r="G25" s="107"/>
      <c r="H25" s="108"/>
      <c r="I25" s="109"/>
      <c r="J25" s="110"/>
      <c r="K25" s="111"/>
      <c r="L25" s="109"/>
      <c r="M25" s="107"/>
      <c r="N25" s="110"/>
      <c r="O25" s="112"/>
      <c r="P25" s="113"/>
      <c r="Q25" s="134"/>
      <c r="R25" s="116"/>
      <c r="S25" s="117"/>
      <c r="T25" s="118"/>
      <c r="U25" s="117"/>
      <c r="V25" s="112"/>
      <c r="W25" s="115"/>
      <c r="X25" s="112"/>
      <c r="Y25" s="115"/>
      <c r="Z25" s="112"/>
      <c r="AA25" s="113"/>
      <c r="AB25" s="113"/>
      <c r="AC25" s="114"/>
    </row>
    <row r="26" spans="1:29" s="21" customFormat="1" ht="12">
      <c r="A26" s="105"/>
      <c r="B26" s="106"/>
      <c r="C26" s="106"/>
      <c r="D26" s="106"/>
      <c r="E26" s="106"/>
      <c r="F26" s="106"/>
      <c r="G26" s="107"/>
      <c r="H26" s="108"/>
      <c r="I26" s="109"/>
      <c r="J26" s="110"/>
      <c r="K26" s="111"/>
      <c r="L26" s="109"/>
      <c r="M26" s="107"/>
      <c r="N26" s="110"/>
      <c r="O26" s="112"/>
      <c r="P26" s="113"/>
      <c r="Q26" s="134"/>
      <c r="R26" s="116"/>
      <c r="S26" s="117"/>
      <c r="T26" s="118"/>
      <c r="U26" s="117"/>
      <c r="V26" s="112"/>
      <c r="W26" s="115"/>
      <c r="X26" s="112"/>
      <c r="Y26" s="115"/>
      <c r="Z26" s="112"/>
      <c r="AA26" s="113"/>
      <c r="AB26" s="113"/>
      <c r="AC26" s="114"/>
    </row>
    <row r="27" spans="1:29" s="21" customFormat="1" ht="12">
      <c r="A27" s="105"/>
      <c r="B27" s="106"/>
      <c r="C27" s="106"/>
      <c r="D27" s="106"/>
      <c r="E27" s="106"/>
      <c r="F27" s="106"/>
      <c r="G27" s="107"/>
      <c r="H27" s="108"/>
      <c r="I27" s="109"/>
      <c r="J27" s="110"/>
      <c r="K27" s="111"/>
      <c r="L27" s="109"/>
      <c r="M27" s="107"/>
      <c r="N27" s="110"/>
      <c r="O27" s="112"/>
      <c r="P27" s="113"/>
      <c r="Q27" s="134"/>
      <c r="R27" s="116"/>
      <c r="S27" s="117"/>
      <c r="T27" s="118"/>
      <c r="U27" s="117"/>
      <c r="V27" s="112"/>
      <c r="W27" s="115"/>
      <c r="X27" s="112"/>
      <c r="Y27" s="115"/>
      <c r="Z27" s="112"/>
      <c r="AA27" s="113"/>
      <c r="AB27" s="113"/>
      <c r="AC27" s="114"/>
    </row>
    <row r="28" spans="1:29" s="21" customFormat="1" ht="12">
      <c r="A28" s="105"/>
      <c r="B28" s="106"/>
      <c r="C28" s="106"/>
      <c r="D28" s="106"/>
      <c r="E28" s="106"/>
      <c r="F28" s="106"/>
      <c r="G28" s="107"/>
      <c r="H28" s="108"/>
      <c r="I28" s="109"/>
      <c r="J28" s="110"/>
      <c r="K28" s="111"/>
      <c r="L28" s="109"/>
      <c r="M28" s="107"/>
      <c r="N28" s="110"/>
      <c r="O28" s="112"/>
      <c r="P28" s="113"/>
      <c r="Q28" s="134"/>
      <c r="R28" s="116"/>
      <c r="S28" s="117"/>
      <c r="T28" s="118"/>
      <c r="U28" s="117"/>
      <c r="V28" s="112"/>
      <c r="W28" s="115"/>
      <c r="X28" s="112"/>
      <c r="Y28" s="115"/>
      <c r="Z28" s="112"/>
      <c r="AA28" s="113"/>
      <c r="AB28" s="113"/>
      <c r="AC28" s="114"/>
    </row>
    <row r="29" spans="1:29" s="21" customFormat="1" ht="12">
      <c r="A29" s="105"/>
      <c r="B29" s="106"/>
      <c r="C29" s="106"/>
      <c r="D29" s="106"/>
      <c r="E29" s="106"/>
      <c r="F29" s="106"/>
      <c r="G29" s="107"/>
      <c r="H29" s="108"/>
      <c r="I29" s="109"/>
      <c r="J29" s="110"/>
      <c r="K29" s="111"/>
      <c r="L29" s="109"/>
      <c r="M29" s="107"/>
      <c r="N29" s="110"/>
      <c r="O29" s="112"/>
      <c r="P29" s="113"/>
      <c r="Q29" s="134"/>
      <c r="R29" s="116"/>
      <c r="S29" s="117"/>
      <c r="T29" s="118"/>
      <c r="U29" s="117"/>
      <c r="V29" s="112"/>
      <c r="W29" s="115"/>
      <c r="X29" s="112"/>
      <c r="Y29" s="115"/>
      <c r="Z29" s="112"/>
      <c r="AA29" s="113"/>
      <c r="AB29" s="113"/>
      <c r="AC29" s="114"/>
    </row>
    <row r="30" spans="1:29" s="21" customFormat="1" ht="12">
      <c r="A30" s="105"/>
      <c r="B30" s="106"/>
      <c r="C30" s="106"/>
      <c r="D30" s="106"/>
      <c r="E30" s="106"/>
      <c r="F30" s="106"/>
      <c r="G30" s="107"/>
      <c r="H30" s="108"/>
      <c r="I30" s="109"/>
      <c r="J30" s="110"/>
      <c r="K30" s="111"/>
      <c r="L30" s="109"/>
      <c r="M30" s="107"/>
      <c r="N30" s="110"/>
      <c r="O30" s="112"/>
      <c r="P30" s="113"/>
      <c r="Q30" s="134"/>
      <c r="R30" s="116"/>
      <c r="S30" s="117"/>
      <c r="T30" s="118"/>
      <c r="U30" s="117"/>
      <c r="V30" s="112"/>
      <c r="W30" s="115"/>
      <c r="X30" s="112"/>
      <c r="Y30" s="115"/>
      <c r="Z30" s="112"/>
      <c r="AA30" s="113"/>
      <c r="AB30" s="113"/>
      <c r="AC30" s="114"/>
    </row>
    <row r="31" spans="1:29" s="21" customFormat="1" ht="12">
      <c r="A31" s="105"/>
      <c r="B31" s="106"/>
      <c r="C31" s="106"/>
      <c r="D31" s="106"/>
      <c r="E31" s="106"/>
      <c r="F31" s="106"/>
      <c r="G31" s="107"/>
      <c r="H31" s="108"/>
      <c r="I31" s="109"/>
      <c r="J31" s="110"/>
      <c r="K31" s="111"/>
      <c r="L31" s="109"/>
      <c r="M31" s="107"/>
      <c r="N31" s="110"/>
      <c r="O31" s="112"/>
      <c r="P31" s="113"/>
      <c r="Q31" s="134"/>
      <c r="R31" s="116"/>
      <c r="S31" s="117"/>
      <c r="T31" s="118"/>
      <c r="U31" s="117"/>
      <c r="V31" s="112"/>
      <c r="W31" s="115"/>
      <c r="X31" s="112"/>
      <c r="Y31" s="115"/>
      <c r="Z31" s="112"/>
      <c r="AA31" s="113"/>
      <c r="AB31" s="113"/>
      <c r="AC31" s="114"/>
    </row>
    <row r="32" spans="1:29" s="21" customFormat="1" ht="12">
      <c r="A32" s="105"/>
      <c r="B32" s="106"/>
      <c r="C32" s="106"/>
      <c r="D32" s="106"/>
      <c r="E32" s="106"/>
      <c r="F32" s="106"/>
      <c r="G32" s="107"/>
      <c r="H32" s="108"/>
      <c r="I32" s="109"/>
      <c r="J32" s="110"/>
      <c r="K32" s="111"/>
      <c r="L32" s="109"/>
      <c r="M32" s="107"/>
      <c r="N32" s="110"/>
      <c r="O32" s="112"/>
      <c r="P32" s="113"/>
      <c r="Q32" s="134"/>
      <c r="R32" s="116"/>
      <c r="S32" s="117"/>
      <c r="T32" s="118"/>
      <c r="U32" s="117"/>
      <c r="V32" s="112"/>
      <c r="W32" s="115"/>
      <c r="X32" s="112"/>
      <c r="Y32" s="115"/>
      <c r="Z32" s="112"/>
      <c r="AA32" s="113"/>
      <c r="AB32" s="113"/>
      <c r="AC32" s="114"/>
    </row>
    <row r="33" spans="1:29" s="21" customFormat="1" ht="12">
      <c r="A33" s="105"/>
      <c r="B33" s="106"/>
      <c r="C33" s="106"/>
      <c r="D33" s="106"/>
      <c r="E33" s="106"/>
      <c r="F33" s="106"/>
      <c r="G33" s="107"/>
      <c r="H33" s="108"/>
      <c r="I33" s="109"/>
      <c r="J33" s="110"/>
      <c r="K33" s="111"/>
      <c r="L33" s="109"/>
      <c r="M33" s="107"/>
      <c r="N33" s="110"/>
      <c r="O33" s="112"/>
      <c r="P33" s="113"/>
      <c r="Q33" s="134"/>
      <c r="R33" s="116"/>
      <c r="S33" s="117"/>
      <c r="T33" s="118"/>
      <c r="U33" s="117"/>
      <c r="V33" s="112"/>
      <c r="W33" s="115"/>
      <c r="X33" s="112"/>
      <c r="Y33" s="115"/>
      <c r="Z33" s="112"/>
      <c r="AA33" s="113"/>
      <c r="AB33" s="113"/>
      <c r="AC33" s="114"/>
    </row>
    <row r="34" spans="1:29" s="21" customFormat="1" ht="12">
      <c r="A34" s="105"/>
      <c r="B34" s="106"/>
      <c r="C34" s="106"/>
      <c r="D34" s="106"/>
      <c r="E34" s="106"/>
      <c r="F34" s="106"/>
      <c r="G34" s="107"/>
      <c r="H34" s="108"/>
      <c r="I34" s="109"/>
      <c r="J34" s="110"/>
      <c r="K34" s="111"/>
      <c r="L34" s="109"/>
      <c r="M34" s="107"/>
      <c r="N34" s="110"/>
      <c r="O34" s="112"/>
      <c r="P34" s="113"/>
      <c r="Q34" s="134"/>
      <c r="R34" s="116"/>
      <c r="S34" s="117"/>
      <c r="T34" s="118"/>
      <c r="U34" s="117"/>
      <c r="V34" s="112"/>
      <c r="W34" s="115"/>
      <c r="X34" s="112"/>
      <c r="Y34" s="115"/>
      <c r="Z34" s="112"/>
      <c r="AA34" s="113"/>
      <c r="AB34" s="113"/>
      <c r="AC34" s="114"/>
    </row>
    <row r="35" spans="1:29" s="21" customFormat="1" ht="12">
      <c r="A35" s="105"/>
      <c r="B35" s="106"/>
      <c r="C35" s="106"/>
      <c r="D35" s="106"/>
      <c r="E35" s="106"/>
      <c r="F35" s="106"/>
      <c r="G35" s="107"/>
      <c r="H35" s="108"/>
      <c r="I35" s="109"/>
      <c r="J35" s="110"/>
      <c r="K35" s="111"/>
      <c r="L35" s="109"/>
      <c r="M35" s="107"/>
      <c r="N35" s="110"/>
      <c r="O35" s="112"/>
      <c r="P35" s="113"/>
      <c r="Q35" s="134"/>
      <c r="R35" s="116"/>
      <c r="S35" s="117"/>
      <c r="T35" s="118"/>
      <c r="U35" s="117"/>
      <c r="V35" s="112"/>
      <c r="W35" s="115"/>
      <c r="X35" s="112"/>
      <c r="Y35" s="115"/>
      <c r="Z35" s="112"/>
      <c r="AA35" s="113"/>
      <c r="AB35" s="113"/>
      <c r="AC35" s="114"/>
    </row>
    <row r="36" spans="1:29" s="21" customFormat="1" ht="12">
      <c r="A36" s="105"/>
      <c r="B36" s="106"/>
      <c r="C36" s="106"/>
      <c r="D36" s="106"/>
      <c r="E36" s="106"/>
      <c r="F36" s="106"/>
      <c r="G36" s="107"/>
      <c r="H36" s="108"/>
      <c r="I36" s="109"/>
      <c r="J36" s="110"/>
      <c r="K36" s="111"/>
      <c r="L36" s="109"/>
      <c r="M36" s="107"/>
      <c r="N36" s="110"/>
      <c r="O36" s="112"/>
      <c r="P36" s="113"/>
      <c r="Q36" s="134"/>
      <c r="R36" s="116"/>
      <c r="S36" s="117"/>
      <c r="T36" s="118"/>
      <c r="U36" s="117"/>
      <c r="V36" s="112"/>
      <c r="W36" s="115"/>
      <c r="X36" s="112"/>
      <c r="Y36" s="115"/>
      <c r="Z36" s="112"/>
      <c r="AA36" s="113"/>
      <c r="AB36" s="113"/>
      <c r="AC36" s="114"/>
    </row>
    <row r="37" spans="1:29" s="21" customFormat="1" ht="12">
      <c r="A37" s="105"/>
      <c r="B37" s="106"/>
      <c r="C37" s="106"/>
      <c r="D37" s="106"/>
      <c r="E37" s="106"/>
      <c r="F37" s="106"/>
      <c r="G37" s="107"/>
      <c r="H37" s="108"/>
      <c r="I37" s="109"/>
      <c r="J37" s="110"/>
      <c r="K37" s="111"/>
      <c r="L37" s="109"/>
      <c r="M37" s="107"/>
      <c r="N37" s="110"/>
      <c r="O37" s="112"/>
      <c r="P37" s="113"/>
      <c r="Q37" s="134"/>
      <c r="R37" s="116"/>
      <c r="S37" s="117"/>
      <c r="T37" s="118"/>
      <c r="U37" s="117"/>
      <c r="V37" s="112"/>
      <c r="W37" s="115"/>
      <c r="X37" s="112"/>
      <c r="Y37" s="115"/>
      <c r="Z37" s="112"/>
      <c r="AA37" s="113"/>
      <c r="AB37" s="113"/>
      <c r="AC37" s="114"/>
    </row>
    <row r="38" spans="1:29" s="21" customFormat="1" ht="12">
      <c r="A38" s="105"/>
      <c r="B38" s="106"/>
      <c r="C38" s="106"/>
      <c r="D38" s="106"/>
      <c r="E38" s="106"/>
      <c r="F38" s="106"/>
      <c r="G38" s="107"/>
      <c r="H38" s="108"/>
      <c r="I38" s="109"/>
      <c r="J38" s="110"/>
      <c r="K38" s="111"/>
      <c r="L38" s="109"/>
      <c r="M38" s="107"/>
      <c r="N38" s="110"/>
      <c r="O38" s="112"/>
      <c r="P38" s="113"/>
      <c r="Q38" s="134"/>
      <c r="R38" s="116"/>
      <c r="S38" s="117"/>
      <c r="T38" s="118"/>
      <c r="U38" s="117"/>
      <c r="V38" s="112"/>
      <c r="W38" s="115"/>
      <c r="X38" s="112"/>
      <c r="Y38" s="115"/>
      <c r="Z38" s="112"/>
      <c r="AA38" s="113"/>
      <c r="AB38" s="113"/>
      <c r="AC38" s="114"/>
    </row>
    <row r="39" spans="1:29" s="21" customFormat="1" ht="12">
      <c r="A39" s="105"/>
      <c r="B39" s="106"/>
      <c r="C39" s="106"/>
      <c r="D39" s="106"/>
      <c r="E39" s="106"/>
      <c r="F39" s="106"/>
      <c r="G39" s="107"/>
      <c r="H39" s="108"/>
      <c r="I39" s="109"/>
      <c r="J39" s="110"/>
      <c r="K39" s="111"/>
      <c r="L39" s="109"/>
      <c r="M39" s="107"/>
      <c r="N39" s="110"/>
      <c r="O39" s="112"/>
      <c r="P39" s="113"/>
      <c r="Q39" s="134"/>
      <c r="R39" s="116"/>
      <c r="S39" s="117"/>
      <c r="T39" s="118"/>
      <c r="U39" s="117"/>
      <c r="V39" s="112"/>
      <c r="W39" s="115"/>
      <c r="X39" s="112"/>
      <c r="Y39" s="115"/>
      <c r="Z39" s="112"/>
      <c r="AA39" s="113"/>
      <c r="AB39" s="113"/>
      <c r="AC39" s="114"/>
    </row>
    <row r="40" spans="1:29" s="21" customFormat="1" ht="12">
      <c r="A40" s="105"/>
      <c r="B40" s="106"/>
      <c r="C40" s="106"/>
      <c r="D40" s="106"/>
      <c r="E40" s="106"/>
      <c r="F40" s="106"/>
      <c r="G40" s="107"/>
      <c r="H40" s="108"/>
      <c r="I40" s="109"/>
      <c r="J40" s="110"/>
      <c r="K40" s="111"/>
      <c r="L40" s="109"/>
      <c r="M40" s="107"/>
      <c r="N40" s="110"/>
      <c r="O40" s="112"/>
      <c r="P40" s="113"/>
      <c r="Q40" s="134"/>
      <c r="R40" s="116"/>
      <c r="S40" s="117"/>
      <c r="T40" s="118"/>
      <c r="U40" s="117"/>
      <c r="V40" s="112"/>
      <c r="W40" s="115"/>
      <c r="X40" s="112"/>
      <c r="Y40" s="115"/>
      <c r="Z40" s="112"/>
      <c r="AA40" s="113"/>
      <c r="AB40" s="113"/>
      <c r="AC40" s="114"/>
    </row>
    <row r="41" spans="1:29" s="21" customFormat="1" ht="12">
      <c r="A41" s="105"/>
      <c r="B41" s="106"/>
      <c r="C41" s="106"/>
      <c r="D41" s="106"/>
      <c r="E41" s="106"/>
      <c r="F41" s="106"/>
      <c r="G41" s="107"/>
      <c r="H41" s="108"/>
      <c r="I41" s="109"/>
      <c r="J41" s="110"/>
      <c r="K41" s="111"/>
      <c r="L41" s="109"/>
      <c r="M41" s="107"/>
      <c r="N41" s="110"/>
      <c r="O41" s="112"/>
      <c r="P41" s="113"/>
      <c r="Q41" s="134"/>
      <c r="R41" s="116"/>
      <c r="S41" s="117"/>
      <c r="T41" s="118"/>
      <c r="U41" s="117"/>
      <c r="V41" s="112"/>
      <c r="W41" s="115"/>
      <c r="X41" s="112"/>
      <c r="Y41" s="115"/>
      <c r="Z41" s="112"/>
      <c r="AA41" s="113"/>
      <c r="AB41" s="113"/>
      <c r="AC41" s="114"/>
    </row>
    <row r="42" spans="1:29" s="20" customFormat="1" ht="12">
      <c r="A42" s="105" t="s">
        <v>140</v>
      </c>
      <c r="B42" s="106"/>
      <c r="C42" s="106"/>
      <c r="D42" s="106"/>
      <c r="E42" s="106"/>
      <c r="F42" s="106"/>
      <c r="G42" s="107"/>
      <c r="H42" s="108"/>
      <c r="I42" s="109"/>
      <c r="J42" s="110"/>
      <c r="K42" s="111"/>
      <c r="L42" s="109"/>
      <c r="M42" s="107"/>
      <c r="N42" s="110"/>
      <c r="O42" s="112"/>
      <c r="P42" s="113"/>
      <c r="Q42" s="134"/>
      <c r="R42" s="116"/>
      <c r="S42" s="117"/>
      <c r="T42" s="118"/>
      <c r="U42" s="117"/>
      <c r="V42" s="112"/>
      <c r="W42" s="115"/>
      <c r="X42" s="112"/>
      <c r="Y42" s="115"/>
      <c r="Z42" s="112"/>
      <c r="AA42" s="113"/>
      <c r="AB42" s="113"/>
      <c r="AC42" s="114"/>
    </row>
    <row r="43" spans="1:29" s="20" customFormat="1" ht="12">
      <c r="A43" s="105" t="s">
        <v>141</v>
      </c>
      <c r="B43" s="106"/>
      <c r="C43" s="106"/>
      <c r="D43" s="106"/>
      <c r="E43" s="106"/>
      <c r="F43" s="106"/>
      <c r="G43" s="107"/>
      <c r="H43" s="108"/>
      <c r="I43" s="109"/>
      <c r="J43" s="110"/>
      <c r="K43" s="111"/>
      <c r="L43" s="109"/>
      <c r="M43" s="107"/>
      <c r="N43" s="110"/>
      <c r="O43" s="112"/>
      <c r="P43" s="113"/>
      <c r="Q43" s="134"/>
      <c r="R43" s="116"/>
      <c r="S43" s="117"/>
      <c r="T43" s="118"/>
      <c r="U43" s="117"/>
      <c r="V43" s="112"/>
      <c r="W43" s="115"/>
      <c r="X43" s="112"/>
      <c r="Y43" s="115"/>
      <c r="Z43" s="112"/>
      <c r="AA43" s="113"/>
      <c r="AB43" s="113"/>
      <c r="AC43" s="114"/>
    </row>
    <row r="44" spans="1:29" s="20" customFormat="1" ht="12.75" thickBot="1">
      <c r="A44" s="105"/>
      <c r="B44" s="106"/>
      <c r="C44" s="106"/>
      <c r="D44" s="106"/>
      <c r="E44" s="106"/>
      <c r="F44" s="106"/>
      <c r="G44" s="135"/>
      <c r="H44" s="136"/>
      <c r="I44" s="109"/>
      <c r="J44" s="110"/>
      <c r="K44" s="111"/>
      <c r="L44" s="109"/>
      <c r="M44" s="135"/>
      <c r="N44" s="137"/>
      <c r="O44" s="138"/>
      <c r="P44" s="139"/>
      <c r="Q44" s="140"/>
      <c r="R44" s="116"/>
      <c r="S44" s="117"/>
      <c r="T44" s="118"/>
      <c r="U44" s="117"/>
      <c r="V44" s="112"/>
      <c r="W44" s="115"/>
      <c r="X44" s="112"/>
      <c r="Y44" s="115"/>
      <c r="Z44" s="112"/>
      <c r="AA44" s="113"/>
      <c r="AB44" s="113"/>
      <c r="AC44" s="114"/>
    </row>
    <row r="45" spans="1:29" s="20" customFormat="1" ht="12.75" customHeight="1">
      <c r="A45" s="39" t="s">
        <v>20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157"/>
      <c r="T45" s="118">
        <f>T7+T9+SUM(T11:U44)</f>
        <v>0</v>
      </c>
      <c r="U45" s="117"/>
      <c r="V45" s="118">
        <f>V7+V9+SUM(V11:W44)</f>
        <v>0</v>
      </c>
      <c r="W45" s="117"/>
      <c r="X45" s="118">
        <f>X7+X9+SUM(X11:Y44)</f>
        <v>0</v>
      </c>
      <c r="Y45" s="117"/>
      <c r="Z45" s="112">
        <f>Z7+Z9+SUM(Z11:AA44)</f>
        <v>0</v>
      </c>
      <c r="AA45" s="113"/>
      <c r="AB45" s="113">
        <f>AB7+AB9+SUM(AB11:AC44)</f>
        <v>0</v>
      </c>
      <c r="AC45" s="114"/>
    </row>
    <row r="46" spans="1:29" s="20" customFormat="1" ht="12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</row>
    <row r="47" spans="1:29" ht="1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</row>
    <row r="48" spans="1:29" ht="13.5" customHeight="1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</row>
    <row r="49" spans="1:29" ht="13.5" customHeight="1">
      <c r="A49" s="155"/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</row>
    <row r="50" spans="1:29" ht="13.5" customHeight="1">
      <c r="A50" s="156" t="s">
        <v>88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</row>
    <row r="51" spans="1:29" ht="13.5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</row>
    <row r="52" spans="1:29" ht="13.5" customHeight="1">
      <c r="A52" s="155"/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</row>
    <row r="53" spans="1:29" ht="13.5" customHeight="1">
      <c r="A53" s="156" t="s">
        <v>89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</row>
    <row r="54" spans="1:29" ht="13.5" customHeight="1">
      <c r="A54" s="34" t="s">
        <v>142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155"/>
      <c r="V54" s="155"/>
      <c r="W54" s="155"/>
      <c r="X54" s="155"/>
      <c r="Y54" s="155"/>
      <c r="Z54" s="155"/>
      <c r="AA54" s="155"/>
      <c r="AB54" s="155"/>
      <c r="AC54" s="155"/>
    </row>
    <row r="55" spans="1:29" ht="13.5" customHeight="1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</row>
    <row r="56" spans="1:29" ht="13.5" customHeight="1">
      <c r="A56" s="155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</row>
    <row r="57" spans="1:29" ht="13.5" customHeight="1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</row>
  </sheetData>
  <mergeCells count="467">
    <mergeCell ref="A1:AC1"/>
    <mergeCell ref="A2:AC2"/>
    <mergeCell ref="A46:AC46"/>
    <mergeCell ref="A47:AC47"/>
    <mergeCell ref="A45:S45"/>
    <mergeCell ref="A37:F37"/>
    <mergeCell ref="G37:H37"/>
    <mergeCell ref="I37:J37"/>
    <mergeCell ref="K37:L37"/>
    <mergeCell ref="M37:N37"/>
    <mergeCell ref="A48:AC48"/>
    <mergeCell ref="A49:AC49"/>
    <mergeCell ref="A50:O50"/>
    <mergeCell ref="P50:AC50"/>
    <mergeCell ref="A51:AC51"/>
    <mergeCell ref="A52:AC52"/>
    <mergeCell ref="A53:M53"/>
    <mergeCell ref="N53:AC53"/>
    <mergeCell ref="A57:AC57"/>
    <mergeCell ref="A55:AC55"/>
    <mergeCell ref="A56:AC56"/>
    <mergeCell ref="A54:T54"/>
    <mergeCell ref="U54:AC54"/>
    <mergeCell ref="Z37:AC37"/>
    <mergeCell ref="A38:F38"/>
    <mergeCell ref="G38:H38"/>
    <mergeCell ref="I38:J38"/>
    <mergeCell ref="K38:L38"/>
    <mergeCell ref="M38:N38"/>
    <mergeCell ref="O38:Q38"/>
    <mergeCell ref="R38:S38"/>
    <mergeCell ref="T38:U38"/>
    <mergeCell ref="O37:Q37"/>
    <mergeCell ref="M39:N39"/>
    <mergeCell ref="O39:Q39"/>
    <mergeCell ref="R39:S39"/>
    <mergeCell ref="X37:Y37"/>
    <mergeCell ref="R37:S37"/>
    <mergeCell ref="T37:U37"/>
    <mergeCell ref="V37:W37"/>
    <mergeCell ref="X39:Y39"/>
    <mergeCell ref="A39:F39"/>
    <mergeCell ref="G39:H39"/>
    <mergeCell ref="I39:J39"/>
    <mergeCell ref="K39:L39"/>
    <mergeCell ref="Z39:AC39"/>
    <mergeCell ref="V38:W38"/>
    <mergeCell ref="X38:Y38"/>
    <mergeCell ref="Z38:AC38"/>
    <mergeCell ref="R10:S10"/>
    <mergeCell ref="T10:U10"/>
    <mergeCell ref="T39:U39"/>
    <mergeCell ref="V39:W39"/>
    <mergeCell ref="V20:W20"/>
    <mergeCell ref="V24:W24"/>
    <mergeCell ref="V16:W16"/>
    <mergeCell ref="T30:U30"/>
    <mergeCell ref="V30:W30"/>
    <mergeCell ref="V36:W36"/>
    <mergeCell ref="Z27:AC27"/>
    <mergeCell ref="A10:F10"/>
    <mergeCell ref="G10:H10"/>
    <mergeCell ref="I10:J10"/>
    <mergeCell ref="K10:L10"/>
    <mergeCell ref="A27:F27"/>
    <mergeCell ref="G27:H27"/>
    <mergeCell ref="I27:J27"/>
    <mergeCell ref="M10:N10"/>
    <mergeCell ref="O10:Q10"/>
    <mergeCell ref="Z8:AC8"/>
    <mergeCell ref="A9:F9"/>
    <mergeCell ref="G9:H9"/>
    <mergeCell ref="I9:J9"/>
    <mergeCell ref="K9:L9"/>
    <mergeCell ref="M9:N9"/>
    <mergeCell ref="O9:Q9"/>
    <mergeCell ref="R9:S9"/>
    <mergeCell ref="T9:U9"/>
    <mergeCell ref="A8:F8"/>
    <mergeCell ref="G8:H8"/>
    <mergeCell ref="I8:J8"/>
    <mergeCell ref="K8:L8"/>
    <mergeCell ref="M8:N8"/>
    <mergeCell ref="O8:Q8"/>
    <mergeCell ref="R8:S8"/>
    <mergeCell ref="X7:Y7"/>
    <mergeCell ref="T8:U8"/>
    <mergeCell ref="V8:W8"/>
    <mergeCell ref="X8:Y8"/>
    <mergeCell ref="Z7:AC7"/>
    <mergeCell ref="A7:F7"/>
    <mergeCell ref="G7:H7"/>
    <mergeCell ref="I7:J7"/>
    <mergeCell ref="K7:L7"/>
    <mergeCell ref="M7:N7"/>
    <mergeCell ref="O7:Q7"/>
    <mergeCell ref="R7:S7"/>
    <mergeCell ref="T7:U7"/>
    <mergeCell ref="V7:W7"/>
    <mergeCell ref="T6:U6"/>
    <mergeCell ref="V6:W6"/>
    <mergeCell ref="X6:Y6"/>
    <mergeCell ref="Z6:AC6"/>
    <mergeCell ref="A6:F6"/>
    <mergeCell ref="G6:H6"/>
    <mergeCell ref="I6:J6"/>
    <mergeCell ref="K6:L6"/>
    <mergeCell ref="M6:N6"/>
    <mergeCell ref="O6:Q6"/>
    <mergeCell ref="R6:S6"/>
    <mergeCell ref="T27:U27"/>
    <mergeCell ref="M27:N27"/>
    <mergeCell ref="O27:Q27"/>
    <mergeCell ref="R27:S27"/>
    <mergeCell ref="O24:Q24"/>
    <mergeCell ref="R24:S24"/>
    <mergeCell ref="T24:U24"/>
    <mergeCell ref="Z26:AC26"/>
    <mergeCell ref="M26:N26"/>
    <mergeCell ref="O26:Q26"/>
    <mergeCell ref="R26:S26"/>
    <mergeCell ref="T26:U26"/>
    <mergeCell ref="A23:F23"/>
    <mergeCell ref="K27:L27"/>
    <mergeCell ref="V26:W26"/>
    <mergeCell ref="X26:Y26"/>
    <mergeCell ref="V27:W27"/>
    <mergeCell ref="X27:Y27"/>
    <mergeCell ref="A25:F25"/>
    <mergeCell ref="G25:H25"/>
    <mergeCell ref="I25:J25"/>
    <mergeCell ref="K25:L25"/>
    <mergeCell ref="A26:F26"/>
    <mergeCell ref="G26:H26"/>
    <mergeCell ref="I26:J26"/>
    <mergeCell ref="K26:L26"/>
    <mergeCell ref="O18:Q18"/>
    <mergeCell ref="R18:S18"/>
    <mergeCell ref="T18:U18"/>
    <mergeCell ref="V18:W18"/>
    <mergeCell ref="O14:Q14"/>
    <mergeCell ref="R14:S14"/>
    <mergeCell ref="T14:U14"/>
    <mergeCell ref="V14:W14"/>
    <mergeCell ref="O12:Q12"/>
    <mergeCell ref="R12:S12"/>
    <mergeCell ref="T12:U12"/>
    <mergeCell ref="V12:W12"/>
    <mergeCell ref="M11:N11"/>
    <mergeCell ref="O11:Q11"/>
    <mergeCell ref="R11:S11"/>
    <mergeCell ref="T11:U11"/>
    <mergeCell ref="A11:F11"/>
    <mergeCell ref="G11:H11"/>
    <mergeCell ref="I11:J11"/>
    <mergeCell ref="K11:L11"/>
    <mergeCell ref="T45:U45"/>
    <mergeCell ref="O36:Q36"/>
    <mergeCell ref="R36:S36"/>
    <mergeCell ref="T36:U36"/>
    <mergeCell ref="O42:Q42"/>
    <mergeCell ref="R42:S42"/>
    <mergeCell ref="T42:U42"/>
    <mergeCell ref="R44:S44"/>
    <mergeCell ref="T41:U41"/>
    <mergeCell ref="M28:N28"/>
    <mergeCell ref="O28:Q28"/>
    <mergeCell ref="R28:S28"/>
    <mergeCell ref="T28:U28"/>
    <mergeCell ref="A28:F28"/>
    <mergeCell ref="G28:H28"/>
    <mergeCell ref="I28:J28"/>
    <mergeCell ref="K28:L28"/>
    <mergeCell ref="O34:Q34"/>
    <mergeCell ref="R34:S34"/>
    <mergeCell ref="T34:U34"/>
    <mergeCell ref="V34:W34"/>
    <mergeCell ref="M32:N32"/>
    <mergeCell ref="O32:Q32"/>
    <mergeCell ref="R32:S32"/>
    <mergeCell ref="T32:U32"/>
    <mergeCell ref="A32:F32"/>
    <mergeCell ref="G32:H32"/>
    <mergeCell ref="I32:J32"/>
    <mergeCell ref="K32:L32"/>
    <mergeCell ref="V42:W42"/>
    <mergeCell ref="M43:N43"/>
    <mergeCell ref="O43:Q43"/>
    <mergeCell ref="R43:S43"/>
    <mergeCell ref="T43:U43"/>
    <mergeCell ref="M42:N42"/>
    <mergeCell ref="V43:W43"/>
    <mergeCell ref="A43:F43"/>
    <mergeCell ref="G43:H43"/>
    <mergeCell ref="I43:J43"/>
    <mergeCell ref="K43:L43"/>
    <mergeCell ref="V44:W44"/>
    <mergeCell ref="X44:Y44"/>
    <mergeCell ref="A44:F44"/>
    <mergeCell ref="G44:H44"/>
    <mergeCell ref="I44:J44"/>
    <mergeCell ref="K44:L44"/>
    <mergeCell ref="M44:N44"/>
    <mergeCell ref="O44:Q44"/>
    <mergeCell ref="T44:U44"/>
    <mergeCell ref="X25:Y25"/>
    <mergeCell ref="Z25:AC25"/>
    <mergeCell ref="M25:N25"/>
    <mergeCell ref="R25:S25"/>
    <mergeCell ref="T25:U25"/>
    <mergeCell ref="V25:W25"/>
    <mergeCell ref="O25:Q25"/>
    <mergeCell ref="X24:Y24"/>
    <mergeCell ref="Z24:AC24"/>
    <mergeCell ref="A24:F24"/>
    <mergeCell ref="G24:H24"/>
    <mergeCell ref="I24:J24"/>
    <mergeCell ref="K24:L24"/>
    <mergeCell ref="M24:N24"/>
    <mergeCell ref="Z23:AC23"/>
    <mergeCell ref="M23:N23"/>
    <mergeCell ref="R23:S23"/>
    <mergeCell ref="T23:U23"/>
    <mergeCell ref="V23:W23"/>
    <mergeCell ref="O23:Q23"/>
    <mergeCell ref="G23:H23"/>
    <mergeCell ref="I23:J23"/>
    <mergeCell ref="K23:L23"/>
    <mergeCell ref="X22:Y22"/>
    <mergeCell ref="X23:Y23"/>
    <mergeCell ref="V22:W22"/>
    <mergeCell ref="Z22:AC22"/>
    <mergeCell ref="A22:F22"/>
    <mergeCell ref="G22:H22"/>
    <mergeCell ref="I22:J22"/>
    <mergeCell ref="K22:L22"/>
    <mergeCell ref="M22:N22"/>
    <mergeCell ref="O22:Q22"/>
    <mergeCell ref="R22:S22"/>
    <mergeCell ref="T22:U22"/>
    <mergeCell ref="X21:Y21"/>
    <mergeCell ref="Z21:AC21"/>
    <mergeCell ref="M21:N21"/>
    <mergeCell ref="R21:S21"/>
    <mergeCell ref="T21:U21"/>
    <mergeCell ref="V21:W21"/>
    <mergeCell ref="O21:Q21"/>
    <mergeCell ref="A21:F21"/>
    <mergeCell ref="G21:H21"/>
    <mergeCell ref="I21:J21"/>
    <mergeCell ref="K21:L21"/>
    <mergeCell ref="X20:Y20"/>
    <mergeCell ref="Z20:AC20"/>
    <mergeCell ref="A20:F20"/>
    <mergeCell ref="G20:H20"/>
    <mergeCell ref="I20:J20"/>
    <mergeCell ref="K20:L20"/>
    <mergeCell ref="M20:N20"/>
    <mergeCell ref="O20:Q20"/>
    <mergeCell ref="R20:S20"/>
    <mergeCell ref="T20:U20"/>
    <mergeCell ref="R19:S19"/>
    <mergeCell ref="T19:U19"/>
    <mergeCell ref="V19:W19"/>
    <mergeCell ref="O19:Q19"/>
    <mergeCell ref="M18:N18"/>
    <mergeCell ref="A19:F19"/>
    <mergeCell ref="G19:H19"/>
    <mergeCell ref="I19:J19"/>
    <mergeCell ref="K19:L19"/>
    <mergeCell ref="M19:N19"/>
    <mergeCell ref="A18:F18"/>
    <mergeCell ref="G18:H18"/>
    <mergeCell ref="I18:J18"/>
    <mergeCell ref="K18:L18"/>
    <mergeCell ref="M17:N17"/>
    <mergeCell ref="R17:S17"/>
    <mergeCell ref="T17:U17"/>
    <mergeCell ref="V17:W17"/>
    <mergeCell ref="O17:Q17"/>
    <mergeCell ref="A17:F17"/>
    <mergeCell ref="G17:H17"/>
    <mergeCell ref="I17:J17"/>
    <mergeCell ref="K17:L17"/>
    <mergeCell ref="X16:Y16"/>
    <mergeCell ref="Z16:AC16"/>
    <mergeCell ref="X40:Y40"/>
    <mergeCell ref="Z40:AC40"/>
    <mergeCell ref="X17:Y17"/>
    <mergeCell ref="Z17:AC17"/>
    <mergeCell ref="X18:Y18"/>
    <mergeCell ref="Z18:AC18"/>
    <mergeCell ref="X19:Y19"/>
    <mergeCell ref="Z19:AC19"/>
    <mergeCell ref="M40:N40"/>
    <mergeCell ref="R40:S40"/>
    <mergeCell ref="T40:U40"/>
    <mergeCell ref="V40:W40"/>
    <mergeCell ref="O40:Q40"/>
    <mergeCell ref="A40:F40"/>
    <mergeCell ref="G40:H40"/>
    <mergeCell ref="I40:J40"/>
    <mergeCell ref="K40:L40"/>
    <mergeCell ref="Z31:AC31"/>
    <mergeCell ref="X30:Y30"/>
    <mergeCell ref="Z30:AC30"/>
    <mergeCell ref="Z34:AC34"/>
    <mergeCell ref="A36:F36"/>
    <mergeCell ref="G36:H36"/>
    <mergeCell ref="I36:J36"/>
    <mergeCell ref="K36:L36"/>
    <mergeCell ref="M36:N36"/>
    <mergeCell ref="X35:Y35"/>
    <mergeCell ref="Z35:AC35"/>
    <mergeCell ref="M41:N41"/>
    <mergeCell ref="M35:N35"/>
    <mergeCell ref="R35:S35"/>
    <mergeCell ref="T35:U35"/>
    <mergeCell ref="V35:W35"/>
    <mergeCell ref="O35:Q35"/>
    <mergeCell ref="X36:Y36"/>
    <mergeCell ref="A35:F35"/>
    <mergeCell ref="G35:H35"/>
    <mergeCell ref="I35:J35"/>
    <mergeCell ref="K35:L35"/>
    <mergeCell ref="A42:F42"/>
    <mergeCell ref="G42:H42"/>
    <mergeCell ref="I42:J42"/>
    <mergeCell ref="K42:L42"/>
    <mergeCell ref="V41:W41"/>
    <mergeCell ref="O41:Q41"/>
    <mergeCell ref="A41:F41"/>
    <mergeCell ref="G41:H41"/>
    <mergeCell ref="I41:J41"/>
    <mergeCell ref="K41:L41"/>
    <mergeCell ref="R41:S41"/>
    <mergeCell ref="Z15:AC15"/>
    <mergeCell ref="Z32:AC32"/>
    <mergeCell ref="Z28:AC28"/>
    <mergeCell ref="X42:Y42"/>
    <mergeCell ref="Z42:AC42"/>
    <mergeCell ref="X34:Y34"/>
    <mergeCell ref="X41:Y41"/>
    <mergeCell ref="Z41:AC41"/>
    <mergeCell ref="Z36:AC36"/>
    <mergeCell ref="X31:Y31"/>
    <mergeCell ref="Z12:AC12"/>
    <mergeCell ref="Z11:AC11"/>
    <mergeCell ref="A31:F31"/>
    <mergeCell ref="G31:H31"/>
    <mergeCell ref="I31:J31"/>
    <mergeCell ref="K31:L31"/>
    <mergeCell ref="M31:N31"/>
    <mergeCell ref="R31:S31"/>
    <mergeCell ref="T31:U31"/>
    <mergeCell ref="O31:Q31"/>
    <mergeCell ref="Z9:AC9"/>
    <mergeCell ref="A34:F34"/>
    <mergeCell ref="G34:H34"/>
    <mergeCell ref="I34:J34"/>
    <mergeCell ref="K34:L34"/>
    <mergeCell ref="M34:N34"/>
    <mergeCell ref="X33:Y33"/>
    <mergeCell ref="Z33:AC33"/>
    <mergeCell ref="M33:N33"/>
    <mergeCell ref="Z10:AC10"/>
    <mergeCell ref="R33:S33"/>
    <mergeCell ref="T33:U33"/>
    <mergeCell ref="V33:W33"/>
    <mergeCell ref="O33:Q33"/>
    <mergeCell ref="A33:F33"/>
    <mergeCell ref="G33:H33"/>
    <mergeCell ref="I33:J33"/>
    <mergeCell ref="K33:L33"/>
    <mergeCell ref="A16:F16"/>
    <mergeCell ref="G16:H16"/>
    <mergeCell ref="I16:J16"/>
    <mergeCell ref="K16:L16"/>
    <mergeCell ref="M16:N16"/>
    <mergeCell ref="M15:N15"/>
    <mergeCell ref="R15:S15"/>
    <mergeCell ref="T15:U15"/>
    <mergeCell ref="O16:Q16"/>
    <mergeCell ref="R16:S16"/>
    <mergeCell ref="T16:U16"/>
    <mergeCell ref="O15:Q15"/>
    <mergeCell ref="A15:F15"/>
    <mergeCell ref="G15:H15"/>
    <mergeCell ref="I15:J15"/>
    <mergeCell ref="K15:L15"/>
    <mergeCell ref="A14:F14"/>
    <mergeCell ref="G14:H14"/>
    <mergeCell ref="I14:J14"/>
    <mergeCell ref="K14:L14"/>
    <mergeCell ref="M14:N14"/>
    <mergeCell ref="X13:Y13"/>
    <mergeCell ref="Z13:AC13"/>
    <mergeCell ref="M13:N13"/>
    <mergeCell ref="R13:S13"/>
    <mergeCell ref="T13:U13"/>
    <mergeCell ref="V13:W13"/>
    <mergeCell ref="O13:Q13"/>
    <mergeCell ref="X14:Y14"/>
    <mergeCell ref="Z14:AC14"/>
    <mergeCell ref="A13:F13"/>
    <mergeCell ref="G13:H13"/>
    <mergeCell ref="I13:J13"/>
    <mergeCell ref="K13:L13"/>
    <mergeCell ref="A30:F30"/>
    <mergeCell ref="G30:H30"/>
    <mergeCell ref="I30:J30"/>
    <mergeCell ref="K30:L30"/>
    <mergeCell ref="V29:W29"/>
    <mergeCell ref="O29:Q29"/>
    <mergeCell ref="O30:Q30"/>
    <mergeCell ref="R30:S30"/>
    <mergeCell ref="R4:U4"/>
    <mergeCell ref="V4:Y4"/>
    <mergeCell ref="Z4:AC5"/>
    <mergeCell ref="K3:N3"/>
    <mergeCell ref="K4:L5"/>
    <mergeCell ref="M4:N5"/>
    <mergeCell ref="O3:Q5"/>
    <mergeCell ref="R3:AC3"/>
    <mergeCell ref="R5:S5"/>
    <mergeCell ref="T5:U5"/>
    <mergeCell ref="A3:H3"/>
    <mergeCell ref="A4:F5"/>
    <mergeCell ref="G4:H5"/>
    <mergeCell ref="I3:J5"/>
    <mergeCell ref="V11:W11"/>
    <mergeCell ref="X11:Y11"/>
    <mergeCell ref="V15:W15"/>
    <mergeCell ref="V9:W9"/>
    <mergeCell ref="X9:Y9"/>
    <mergeCell ref="X12:Y12"/>
    <mergeCell ref="X15:Y15"/>
    <mergeCell ref="V10:W10"/>
    <mergeCell ref="X10:Y10"/>
    <mergeCell ref="V5:W5"/>
    <mergeCell ref="X5:Y5"/>
    <mergeCell ref="Z45:AC45"/>
    <mergeCell ref="V45:W45"/>
    <mergeCell ref="X45:Y45"/>
    <mergeCell ref="X28:Y28"/>
    <mergeCell ref="V32:W32"/>
    <mergeCell ref="X32:Y32"/>
    <mergeCell ref="X43:Y43"/>
    <mergeCell ref="Z44:AC44"/>
    <mergeCell ref="Z43:AC43"/>
    <mergeCell ref="V31:W31"/>
    <mergeCell ref="M12:N12"/>
    <mergeCell ref="V28:W28"/>
    <mergeCell ref="M30:N30"/>
    <mergeCell ref="X29:Y29"/>
    <mergeCell ref="Z29:AC29"/>
    <mergeCell ref="M29:N29"/>
    <mergeCell ref="R29:S29"/>
    <mergeCell ref="T29:U29"/>
    <mergeCell ref="A29:F29"/>
    <mergeCell ref="G29:H29"/>
    <mergeCell ref="I29:J29"/>
    <mergeCell ref="K29:L29"/>
    <mergeCell ref="A12:F12"/>
    <mergeCell ref="G12:H12"/>
    <mergeCell ref="I12:J12"/>
    <mergeCell ref="K12:L12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7"/>
  <sheetViews>
    <sheetView showGridLines="0" zoomScale="75" zoomScaleNormal="75" workbookViewId="0" topLeftCell="A1">
      <selection activeCell="A1" sqref="A1:AD1"/>
    </sheetView>
  </sheetViews>
  <sheetFormatPr defaultColWidth="9.00390625" defaultRowHeight="12.75"/>
  <cols>
    <col min="1" max="3" width="3.00390625" style="13" customWidth="1"/>
    <col min="4" max="4" width="2.125" style="13" customWidth="1"/>
    <col min="5" max="7" width="3.00390625" style="13" customWidth="1"/>
    <col min="8" max="8" width="2.75390625" style="13" customWidth="1"/>
    <col min="9" max="10" width="3.00390625" style="13" customWidth="1"/>
    <col min="11" max="11" width="3.25390625" style="13" customWidth="1"/>
    <col min="12" max="13" width="3.00390625" style="13" customWidth="1"/>
    <col min="14" max="14" width="2.875" style="13" customWidth="1"/>
    <col min="15" max="15" width="2.00390625" style="13" customWidth="1"/>
    <col min="16" max="16" width="2.25390625" style="13" customWidth="1"/>
    <col min="17" max="21" width="3.00390625" style="13" customWidth="1"/>
    <col min="22" max="22" width="2.625" style="13" customWidth="1"/>
    <col min="23" max="23" width="2.75390625" style="13" customWidth="1"/>
    <col min="24" max="26" width="3.00390625" style="13" customWidth="1"/>
    <col min="27" max="27" width="2.75390625" style="13" customWidth="1"/>
    <col min="28" max="29" width="3.00390625" style="13" customWidth="1"/>
    <col min="30" max="30" width="3.125" style="13" customWidth="1"/>
    <col min="31" max="16384" width="3.00390625" style="13" customWidth="1"/>
  </cols>
  <sheetData>
    <row r="1" spans="1:30" ht="11.25" customHeight="1">
      <c r="A1" s="88" t="s">
        <v>137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</row>
    <row r="2" spans="1:30" ht="12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</row>
    <row r="3" spans="1:30" s="12" customFormat="1" ht="23.25" customHeight="1">
      <c r="A3" s="182" t="s">
        <v>82</v>
      </c>
      <c r="B3" s="121"/>
      <c r="C3" s="121"/>
      <c r="D3" s="121"/>
      <c r="E3" s="121"/>
      <c r="F3" s="121"/>
      <c r="G3" s="121"/>
      <c r="H3" s="121"/>
      <c r="I3" s="121"/>
      <c r="J3" s="121"/>
      <c r="K3" s="120"/>
      <c r="L3" s="122" t="s">
        <v>83</v>
      </c>
      <c r="M3" s="123"/>
      <c r="N3" s="124"/>
      <c r="O3" s="119" t="s">
        <v>84</v>
      </c>
      <c r="P3" s="121"/>
      <c r="Q3" s="121"/>
      <c r="R3" s="121"/>
      <c r="S3" s="120"/>
      <c r="T3" s="119" t="s">
        <v>87</v>
      </c>
      <c r="U3" s="121"/>
      <c r="V3" s="121"/>
      <c r="W3" s="121"/>
      <c r="X3" s="121"/>
      <c r="Y3" s="121"/>
      <c r="Z3" s="121"/>
      <c r="AA3" s="121"/>
      <c r="AB3" s="121"/>
      <c r="AC3" s="121"/>
      <c r="AD3" s="120"/>
    </row>
    <row r="4" spans="1:30" s="12" customFormat="1" ht="9.75" customHeight="1">
      <c r="A4" s="182" t="s">
        <v>75</v>
      </c>
      <c r="B4" s="121"/>
      <c r="C4" s="121"/>
      <c r="D4" s="120"/>
      <c r="E4" s="119" t="s">
        <v>76</v>
      </c>
      <c r="F4" s="121"/>
      <c r="G4" s="121"/>
      <c r="H4" s="120"/>
      <c r="I4" s="122" t="s">
        <v>77</v>
      </c>
      <c r="J4" s="123"/>
      <c r="K4" s="124"/>
      <c r="L4" s="128"/>
      <c r="M4" s="132"/>
      <c r="N4" s="129"/>
      <c r="O4" s="122" t="s">
        <v>85</v>
      </c>
      <c r="P4" s="124"/>
      <c r="Q4" s="122" t="s">
        <v>86</v>
      </c>
      <c r="R4" s="123"/>
      <c r="S4" s="124"/>
      <c r="T4" s="119" t="s">
        <v>75</v>
      </c>
      <c r="U4" s="121"/>
      <c r="V4" s="121"/>
      <c r="W4" s="120"/>
      <c r="X4" s="119" t="s">
        <v>76</v>
      </c>
      <c r="Y4" s="121"/>
      <c r="Z4" s="121"/>
      <c r="AA4" s="120"/>
      <c r="AB4" s="122" t="s">
        <v>77</v>
      </c>
      <c r="AC4" s="123"/>
      <c r="AD4" s="124"/>
    </row>
    <row r="5" spans="1:30" s="12" customFormat="1" ht="30" customHeight="1">
      <c r="A5" s="182" t="s">
        <v>78</v>
      </c>
      <c r="B5" s="120"/>
      <c r="C5" s="119" t="s">
        <v>79</v>
      </c>
      <c r="D5" s="120"/>
      <c r="E5" s="119" t="s">
        <v>80</v>
      </c>
      <c r="F5" s="120"/>
      <c r="G5" s="119" t="s">
        <v>81</v>
      </c>
      <c r="H5" s="120"/>
      <c r="I5" s="125"/>
      <c r="J5" s="126"/>
      <c r="K5" s="127"/>
      <c r="L5" s="125"/>
      <c r="M5" s="126"/>
      <c r="N5" s="127"/>
      <c r="O5" s="125"/>
      <c r="P5" s="127"/>
      <c r="Q5" s="125"/>
      <c r="R5" s="126"/>
      <c r="S5" s="127"/>
      <c r="T5" s="119" t="s">
        <v>78</v>
      </c>
      <c r="U5" s="120"/>
      <c r="V5" s="119" t="s">
        <v>79</v>
      </c>
      <c r="W5" s="120"/>
      <c r="X5" s="119" t="s">
        <v>80</v>
      </c>
      <c r="Y5" s="120"/>
      <c r="Z5" s="119" t="s">
        <v>81</v>
      </c>
      <c r="AA5" s="120"/>
      <c r="AB5" s="125"/>
      <c r="AC5" s="126"/>
      <c r="AD5" s="127"/>
    </row>
    <row r="6" spans="1:30" s="20" customFormat="1" ht="12.75" thickBot="1">
      <c r="A6" s="166" t="s">
        <v>96</v>
      </c>
      <c r="B6" s="92"/>
      <c r="C6" s="90" t="s">
        <v>97</v>
      </c>
      <c r="D6" s="92"/>
      <c r="E6" s="90" t="s">
        <v>98</v>
      </c>
      <c r="F6" s="92"/>
      <c r="G6" s="90" t="s">
        <v>99</v>
      </c>
      <c r="H6" s="92"/>
      <c r="I6" s="90" t="s">
        <v>100</v>
      </c>
      <c r="J6" s="91"/>
      <c r="K6" s="92"/>
      <c r="L6" s="90" t="s">
        <v>101</v>
      </c>
      <c r="M6" s="91"/>
      <c r="N6" s="92"/>
      <c r="O6" s="90" t="s">
        <v>102</v>
      </c>
      <c r="P6" s="92"/>
      <c r="Q6" s="90" t="s">
        <v>103</v>
      </c>
      <c r="R6" s="91"/>
      <c r="S6" s="92"/>
      <c r="T6" s="90" t="s">
        <v>66</v>
      </c>
      <c r="U6" s="92"/>
      <c r="V6" s="90" t="s">
        <v>104</v>
      </c>
      <c r="W6" s="92"/>
      <c r="X6" s="90" t="s">
        <v>105</v>
      </c>
      <c r="Y6" s="92"/>
      <c r="Z6" s="90" t="s">
        <v>106</v>
      </c>
      <c r="AA6" s="92"/>
      <c r="AB6" s="90" t="s">
        <v>107</v>
      </c>
      <c r="AC6" s="91"/>
      <c r="AD6" s="92"/>
    </row>
    <row r="7" spans="1:30" s="20" customFormat="1" ht="12.75" thickBot="1">
      <c r="A7" s="164"/>
      <c r="B7" s="162"/>
      <c r="C7" s="161"/>
      <c r="D7" s="162"/>
      <c r="E7" s="151"/>
      <c r="F7" s="163"/>
      <c r="G7" s="151"/>
      <c r="H7" s="163"/>
      <c r="I7" s="151"/>
      <c r="J7" s="152"/>
      <c r="K7" s="163"/>
      <c r="L7" s="151"/>
      <c r="M7" s="152"/>
      <c r="N7" s="163"/>
      <c r="O7" s="165"/>
      <c r="P7" s="150"/>
      <c r="Q7" s="151"/>
      <c r="R7" s="152"/>
      <c r="S7" s="163"/>
      <c r="T7" s="161"/>
      <c r="U7" s="162"/>
      <c r="V7" s="161"/>
      <c r="W7" s="162"/>
      <c r="X7" s="151"/>
      <c r="Y7" s="163"/>
      <c r="Z7" s="151"/>
      <c r="AA7" s="163"/>
      <c r="AB7" s="151"/>
      <c r="AC7" s="152"/>
      <c r="AD7" s="153"/>
    </row>
    <row r="8" spans="1:30" s="20" customFormat="1" ht="12.75" thickBot="1">
      <c r="A8" s="181"/>
      <c r="B8" s="160"/>
      <c r="C8" s="160"/>
      <c r="D8" s="160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68"/>
      <c r="P8" s="68"/>
      <c r="Q8" s="154"/>
      <c r="R8" s="154"/>
      <c r="S8" s="154"/>
      <c r="T8" s="160"/>
      <c r="U8" s="160"/>
      <c r="V8" s="160"/>
      <c r="W8" s="160"/>
      <c r="X8" s="154"/>
      <c r="Y8" s="154"/>
      <c r="Z8" s="154"/>
      <c r="AA8" s="154"/>
      <c r="AB8" s="154"/>
      <c r="AC8" s="154"/>
      <c r="AD8" s="159"/>
    </row>
    <row r="9" spans="1:30" s="20" customFormat="1" ht="12.75" thickBot="1">
      <c r="A9" s="164"/>
      <c r="B9" s="162"/>
      <c r="C9" s="161"/>
      <c r="D9" s="162"/>
      <c r="E9" s="151"/>
      <c r="F9" s="163"/>
      <c r="G9" s="151"/>
      <c r="H9" s="163"/>
      <c r="I9" s="151"/>
      <c r="J9" s="152"/>
      <c r="K9" s="163"/>
      <c r="L9" s="151"/>
      <c r="M9" s="152"/>
      <c r="N9" s="163"/>
      <c r="O9" s="165"/>
      <c r="P9" s="150"/>
      <c r="Q9" s="151"/>
      <c r="R9" s="152"/>
      <c r="S9" s="163"/>
      <c r="T9" s="161"/>
      <c r="U9" s="162"/>
      <c r="V9" s="161"/>
      <c r="W9" s="162"/>
      <c r="X9" s="151"/>
      <c r="Y9" s="163"/>
      <c r="Z9" s="151"/>
      <c r="AA9" s="163"/>
      <c r="AB9" s="151"/>
      <c r="AC9" s="152"/>
      <c r="AD9" s="153"/>
    </row>
    <row r="10" spans="1:30" s="20" customFormat="1" ht="12.75" thickBot="1">
      <c r="A10" s="181"/>
      <c r="B10" s="160"/>
      <c r="C10" s="160"/>
      <c r="D10" s="160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68"/>
      <c r="P10" s="68"/>
      <c r="Q10" s="154"/>
      <c r="R10" s="154"/>
      <c r="S10" s="154"/>
      <c r="T10" s="160"/>
      <c r="U10" s="160"/>
      <c r="V10" s="160"/>
      <c r="W10" s="160"/>
      <c r="X10" s="154"/>
      <c r="Y10" s="154"/>
      <c r="Z10" s="154"/>
      <c r="AA10" s="154"/>
      <c r="AB10" s="154"/>
      <c r="AC10" s="154"/>
      <c r="AD10" s="159"/>
    </row>
    <row r="11" spans="1:30" s="20" customFormat="1" ht="12">
      <c r="A11" s="180"/>
      <c r="B11" s="168"/>
      <c r="C11" s="167"/>
      <c r="D11" s="168"/>
      <c r="E11" s="144"/>
      <c r="F11" s="169"/>
      <c r="G11" s="144"/>
      <c r="H11" s="169"/>
      <c r="I11" s="144"/>
      <c r="J11" s="145"/>
      <c r="K11" s="169"/>
      <c r="L11" s="144"/>
      <c r="M11" s="145"/>
      <c r="N11" s="169"/>
      <c r="O11" s="186"/>
      <c r="P11" s="143"/>
      <c r="Q11" s="144"/>
      <c r="R11" s="145"/>
      <c r="S11" s="169"/>
      <c r="T11" s="167"/>
      <c r="U11" s="168"/>
      <c r="V11" s="167"/>
      <c r="W11" s="168"/>
      <c r="X11" s="144"/>
      <c r="Y11" s="169"/>
      <c r="Z11" s="144"/>
      <c r="AA11" s="169"/>
      <c r="AB11" s="144"/>
      <c r="AC11" s="145"/>
      <c r="AD11" s="146"/>
    </row>
    <row r="12" spans="1:30" s="20" customFormat="1" ht="12">
      <c r="A12" s="158"/>
      <c r="B12" s="117"/>
      <c r="C12" s="118"/>
      <c r="D12" s="117"/>
      <c r="E12" s="112"/>
      <c r="F12" s="115"/>
      <c r="G12" s="112"/>
      <c r="H12" s="115"/>
      <c r="I12" s="112"/>
      <c r="J12" s="113"/>
      <c r="K12" s="115"/>
      <c r="L12" s="112"/>
      <c r="M12" s="113"/>
      <c r="N12" s="115"/>
      <c r="O12" s="111"/>
      <c r="P12" s="110"/>
      <c r="Q12" s="112"/>
      <c r="R12" s="113"/>
      <c r="S12" s="115"/>
      <c r="T12" s="118"/>
      <c r="U12" s="117"/>
      <c r="V12" s="118"/>
      <c r="W12" s="117"/>
      <c r="X12" s="112"/>
      <c r="Y12" s="115"/>
      <c r="Z12" s="112"/>
      <c r="AA12" s="115"/>
      <c r="AB12" s="112"/>
      <c r="AC12" s="113"/>
      <c r="AD12" s="134"/>
    </row>
    <row r="13" spans="1:30" s="20" customFormat="1" ht="12">
      <c r="A13" s="158"/>
      <c r="B13" s="117"/>
      <c r="C13" s="118"/>
      <c r="D13" s="117"/>
      <c r="E13" s="112"/>
      <c r="F13" s="115"/>
      <c r="G13" s="112"/>
      <c r="H13" s="115"/>
      <c r="I13" s="112"/>
      <c r="J13" s="113"/>
      <c r="K13" s="115"/>
      <c r="L13" s="112"/>
      <c r="M13" s="113"/>
      <c r="N13" s="115"/>
      <c r="O13" s="111"/>
      <c r="P13" s="110"/>
      <c r="Q13" s="112"/>
      <c r="R13" s="113"/>
      <c r="S13" s="115"/>
      <c r="T13" s="118"/>
      <c r="U13" s="117"/>
      <c r="V13" s="118"/>
      <c r="W13" s="117"/>
      <c r="X13" s="112"/>
      <c r="Y13" s="115"/>
      <c r="Z13" s="112"/>
      <c r="AA13" s="115"/>
      <c r="AB13" s="112"/>
      <c r="AC13" s="113"/>
      <c r="AD13" s="134"/>
    </row>
    <row r="14" spans="1:30" s="21" customFormat="1" ht="12">
      <c r="A14" s="158"/>
      <c r="B14" s="117"/>
      <c r="C14" s="118"/>
      <c r="D14" s="117"/>
      <c r="E14" s="112"/>
      <c r="F14" s="115"/>
      <c r="G14" s="112"/>
      <c r="H14" s="115"/>
      <c r="I14" s="112"/>
      <c r="J14" s="113"/>
      <c r="K14" s="115"/>
      <c r="L14" s="112"/>
      <c r="M14" s="113"/>
      <c r="N14" s="115"/>
      <c r="O14" s="111"/>
      <c r="P14" s="110"/>
      <c r="Q14" s="112"/>
      <c r="R14" s="113"/>
      <c r="S14" s="115"/>
      <c r="T14" s="118"/>
      <c r="U14" s="117"/>
      <c r="V14" s="118"/>
      <c r="W14" s="117"/>
      <c r="X14" s="112"/>
      <c r="Y14" s="115"/>
      <c r="Z14" s="112"/>
      <c r="AA14" s="115"/>
      <c r="AB14" s="112"/>
      <c r="AC14" s="113"/>
      <c r="AD14" s="134"/>
    </row>
    <row r="15" spans="1:30" s="21" customFormat="1" ht="12">
      <c r="A15" s="158"/>
      <c r="B15" s="117"/>
      <c r="C15" s="118"/>
      <c r="D15" s="117"/>
      <c r="E15" s="112"/>
      <c r="F15" s="115"/>
      <c r="G15" s="112"/>
      <c r="H15" s="115"/>
      <c r="I15" s="112"/>
      <c r="J15" s="113"/>
      <c r="K15" s="115"/>
      <c r="L15" s="112"/>
      <c r="M15" s="113"/>
      <c r="N15" s="115"/>
      <c r="O15" s="111"/>
      <c r="P15" s="110"/>
      <c r="Q15" s="112"/>
      <c r="R15" s="113"/>
      <c r="S15" s="115"/>
      <c r="T15" s="118"/>
      <c r="U15" s="117"/>
      <c r="V15" s="118"/>
      <c r="W15" s="117"/>
      <c r="X15" s="112"/>
      <c r="Y15" s="115"/>
      <c r="Z15" s="112"/>
      <c r="AA15" s="115"/>
      <c r="AB15" s="112"/>
      <c r="AC15" s="113"/>
      <c r="AD15" s="134"/>
    </row>
    <row r="16" spans="1:30" s="21" customFormat="1" ht="12">
      <c r="A16" s="158"/>
      <c r="B16" s="117"/>
      <c r="C16" s="118"/>
      <c r="D16" s="117"/>
      <c r="E16" s="112"/>
      <c r="F16" s="115"/>
      <c r="G16" s="112"/>
      <c r="H16" s="115"/>
      <c r="I16" s="112"/>
      <c r="J16" s="113"/>
      <c r="K16" s="115"/>
      <c r="L16" s="112"/>
      <c r="M16" s="113"/>
      <c r="N16" s="115"/>
      <c r="O16" s="111"/>
      <c r="P16" s="110"/>
      <c r="Q16" s="112"/>
      <c r="R16" s="113"/>
      <c r="S16" s="115"/>
      <c r="T16" s="118"/>
      <c r="U16" s="117"/>
      <c r="V16" s="118"/>
      <c r="W16" s="117"/>
      <c r="X16" s="112"/>
      <c r="Y16" s="115"/>
      <c r="Z16" s="112"/>
      <c r="AA16" s="115"/>
      <c r="AB16" s="112"/>
      <c r="AC16" s="113"/>
      <c r="AD16" s="134"/>
    </row>
    <row r="17" spans="1:30" s="21" customFormat="1" ht="12">
      <c r="A17" s="158"/>
      <c r="B17" s="117"/>
      <c r="C17" s="118"/>
      <c r="D17" s="117"/>
      <c r="E17" s="112"/>
      <c r="F17" s="115"/>
      <c r="G17" s="112"/>
      <c r="H17" s="115"/>
      <c r="I17" s="112"/>
      <c r="J17" s="113"/>
      <c r="K17" s="115"/>
      <c r="L17" s="112"/>
      <c r="M17" s="113"/>
      <c r="N17" s="115"/>
      <c r="O17" s="111"/>
      <c r="P17" s="110"/>
      <c r="Q17" s="112"/>
      <c r="R17" s="113"/>
      <c r="S17" s="115"/>
      <c r="T17" s="118"/>
      <c r="U17" s="117"/>
      <c r="V17" s="118"/>
      <c r="W17" s="117"/>
      <c r="X17" s="112"/>
      <c r="Y17" s="115"/>
      <c r="Z17" s="112"/>
      <c r="AA17" s="115"/>
      <c r="AB17" s="112"/>
      <c r="AC17" s="113"/>
      <c r="AD17" s="134"/>
    </row>
    <row r="18" spans="1:30" s="21" customFormat="1" ht="12">
      <c r="A18" s="158"/>
      <c r="B18" s="117"/>
      <c r="C18" s="118"/>
      <c r="D18" s="117"/>
      <c r="E18" s="112"/>
      <c r="F18" s="115"/>
      <c r="G18" s="112"/>
      <c r="H18" s="115"/>
      <c r="I18" s="112"/>
      <c r="J18" s="113"/>
      <c r="K18" s="115"/>
      <c r="L18" s="112"/>
      <c r="M18" s="113"/>
      <c r="N18" s="115"/>
      <c r="O18" s="111"/>
      <c r="P18" s="110"/>
      <c r="Q18" s="112"/>
      <c r="R18" s="113"/>
      <c r="S18" s="115"/>
      <c r="T18" s="118"/>
      <c r="U18" s="117"/>
      <c r="V18" s="118"/>
      <c r="W18" s="117"/>
      <c r="X18" s="112"/>
      <c r="Y18" s="115"/>
      <c r="Z18" s="112"/>
      <c r="AA18" s="115"/>
      <c r="AB18" s="112"/>
      <c r="AC18" s="113"/>
      <c r="AD18" s="134"/>
    </row>
    <row r="19" spans="1:30" s="21" customFormat="1" ht="12">
      <c r="A19" s="158"/>
      <c r="B19" s="117"/>
      <c r="C19" s="118"/>
      <c r="D19" s="117"/>
      <c r="E19" s="112"/>
      <c r="F19" s="115"/>
      <c r="G19" s="112"/>
      <c r="H19" s="115"/>
      <c r="I19" s="112"/>
      <c r="J19" s="113"/>
      <c r="K19" s="115"/>
      <c r="L19" s="112"/>
      <c r="M19" s="113"/>
      <c r="N19" s="115"/>
      <c r="O19" s="111"/>
      <c r="P19" s="110"/>
      <c r="Q19" s="112"/>
      <c r="R19" s="113"/>
      <c r="S19" s="115"/>
      <c r="T19" s="118"/>
      <c r="U19" s="117"/>
      <c r="V19" s="118"/>
      <c r="W19" s="117"/>
      <c r="X19" s="112"/>
      <c r="Y19" s="115"/>
      <c r="Z19" s="112"/>
      <c r="AA19" s="115"/>
      <c r="AB19" s="112"/>
      <c r="AC19" s="113"/>
      <c r="AD19" s="134"/>
    </row>
    <row r="20" spans="1:30" s="21" customFormat="1" ht="12">
      <c r="A20" s="158"/>
      <c r="B20" s="117"/>
      <c r="C20" s="118"/>
      <c r="D20" s="117"/>
      <c r="E20" s="112"/>
      <c r="F20" s="115"/>
      <c r="G20" s="112"/>
      <c r="H20" s="115"/>
      <c r="I20" s="112"/>
      <c r="J20" s="113"/>
      <c r="K20" s="115"/>
      <c r="L20" s="112"/>
      <c r="M20" s="113"/>
      <c r="N20" s="115"/>
      <c r="O20" s="111"/>
      <c r="P20" s="110"/>
      <c r="Q20" s="112"/>
      <c r="R20" s="113"/>
      <c r="S20" s="115"/>
      <c r="T20" s="118"/>
      <c r="U20" s="117"/>
      <c r="V20" s="118"/>
      <c r="W20" s="117"/>
      <c r="X20" s="112"/>
      <c r="Y20" s="115"/>
      <c r="Z20" s="112"/>
      <c r="AA20" s="115"/>
      <c r="AB20" s="112"/>
      <c r="AC20" s="113"/>
      <c r="AD20" s="134"/>
    </row>
    <row r="21" spans="1:30" s="21" customFormat="1" ht="12">
      <c r="A21" s="158"/>
      <c r="B21" s="117"/>
      <c r="C21" s="118"/>
      <c r="D21" s="117"/>
      <c r="E21" s="112"/>
      <c r="F21" s="115"/>
      <c r="G21" s="112"/>
      <c r="H21" s="115"/>
      <c r="I21" s="112"/>
      <c r="J21" s="113"/>
      <c r="K21" s="115"/>
      <c r="L21" s="112"/>
      <c r="M21" s="113"/>
      <c r="N21" s="115"/>
      <c r="O21" s="111"/>
      <c r="P21" s="110"/>
      <c r="Q21" s="112"/>
      <c r="R21" s="113"/>
      <c r="S21" s="115"/>
      <c r="T21" s="118"/>
      <c r="U21" s="117"/>
      <c r="V21" s="118"/>
      <c r="W21" s="117"/>
      <c r="X21" s="112"/>
      <c r="Y21" s="115"/>
      <c r="Z21" s="112"/>
      <c r="AA21" s="115"/>
      <c r="AB21" s="112"/>
      <c r="AC21" s="113"/>
      <c r="AD21" s="134"/>
    </row>
    <row r="22" spans="1:30" s="21" customFormat="1" ht="12">
      <c r="A22" s="158"/>
      <c r="B22" s="117"/>
      <c r="C22" s="118"/>
      <c r="D22" s="117"/>
      <c r="E22" s="112"/>
      <c r="F22" s="115"/>
      <c r="G22" s="112"/>
      <c r="H22" s="115"/>
      <c r="I22" s="112"/>
      <c r="J22" s="113"/>
      <c r="K22" s="115"/>
      <c r="L22" s="112"/>
      <c r="M22" s="113"/>
      <c r="N22" s="115"/>
      <c r="O22" s="111"/>
      <c r="P22" s="110"/>
      <c r="Q22" s="112"/>
      <c r="R22" s="113"/>
      <c r="S22" s="115"/>
      <c r="T22" s="118"/>
      <c r="U22" s="117"/>
      <c r="V22" s="118"/>
      <c r="W22" s="117"/>
      <c r="X22" s="112"/>
      <c r="Y22" s="115"/>
      <c r="Z22" s="112"/>
      <c r="AA22" s="115"/>
      <c r="AB22" s="112"/>
      <c r="AC22" s="113"/>
      <c r="AD22" s="134"/>
    </row>
    <row r="23" spans="1:30" s="21" customFormat="1" ht="12">
      <c r="A23" s="158"/>
      <c r="B23" s="117"/>
      <c r="C23" s="118"/>
      <c r="D23" s="117"/>
      <c r="E23" s="112"/>
      <c r="F23" s="115"/>
      <c r="G23" s="112"/>
      <c r="H23" s="115"/>
      <c r="I23" s="112"/>
      <c r="J23" s="113"/>
      <c r="K23" s="115"/>
      <c r="L23" s="112"/>
      <c r="M23" s="113"/>
      <c r="N23" s="115"/>
      <c r="O23" s="111"/>
      <c r="P23" s="110"/>
      <c r="Q23" s="112"/>
      <c r="R23" s="113"/>
      <c r="S23" s="115"/>
      <c r="T23" s="118"/>
      <c r="U23" s="117"/>
      <c r="V23" s="118"/>
      <c r="W23" s="117"/>
      <c r="X23" s="112"/>
      <c r="Y23" s="115"/>
      <c r="Z23" s="112"/>
      <c r="AA23" s="115"/>
      <c r="AB23" s="112"/>
      <c r="AC23" s="113"/>
      <c r="AD23" s="134"/>
    </row>
    <row r="24" spans="1:30" s="21" customFormat="1" ht="12">
      <c r="A24" s="158"/>
      <c r="B24" s="117"/>
      <c r="C24" s="118"/>
      <c r="D24" s="117"/>
      <c r="E24" s="112"/>
      <c r="F24" s="115"/>
      <c r="G24" s="112"/>
      <c r="H24" s="115"/>
      <c r="I24" s="112"/>
      <c r="J24" s="113"/>
      <c r="K24" s="115"/>
      <c r="L24" s="112"/>
      <c r="M24" s="113"/>
      <c r="N24" s="115"/>
      <c r="O24" s="111"/>
      <c r="P24" s="110"/>
      <c r="Q24" s="112"/>
      <c r="R24" s="113"/>
      <c r="S24" s="115"/>
      <c r="T24" s="118"/>
      <c r="U24" s="117"/>
      <c r="V24" s="118"/>
      <c r="W24" s="117"/>
      <c r="X24" s="112"/>
      <c r="Y24" s="115"/>
      <c r="Z24" s="112"/>
      <c r="AA24" s="115"/>
      <c r="AB24" s="112"/>
      <c r="AC24" s="113"/>
      <c r="AD24" s="134"/>
    </row>
    <row r="25" spans="1:30" s="21" customFormat="1" ht="12">
      <c r="A25" s="158"/>
      <c r="B25" s="117"/>
      <c r="C25" s="118"/>
      <c r="D25" s="117"/>
      <c r="E25" s="112"/>
      <c r="F25" s="115"/>
      <c r="G25" s="112"/>
      <c r="H25" s="115"/>
      <c r="I25" s="112"/>
      <c r="J25" s="113"/>
      <c r="K25" s="115"/>
      <c r="L25" s="112"/>
      <c r="M25" s="113"/>
      <c r="N25" s="115"/>
      <c r="O25" s="111"/>
      <c r="P25" s="110"/>
      <c r="Q25" s="112"/>
      <c r="R25" s="113"/>
      <c r="S25" s="115"/>
      <c r="T25" s="118"/>
      <c r="U25" s="117"/>
      <c r="V25" s="118"/>
      <c r="W25" s="117"/>
      <c r="X25" s="112"/>
      <c r="Y25" s="115"/>
      <c r="Z25" s="112"/>
      <c r="AA25" s="115"/>
      <c r="AB25" s="112"/>
      <c r="AC25" s="113"/>
      <c r="AD25" s="134"/>
    </row>
    <row r="26" spans="1:30" s="21" customFormat="1" ht="12">
      <c r="A26" s="158"/>
      <c r="B26" s="117"/>
      <c r="C26" s="118"/>
      <c r="D26" s="117"/>
      <c r="E26" s="112"/>
      <c r="F26" s="115"/>
      <c r="G26" s="112"/>
      <c r="H26" s="115"/>
      <c r="I26" s="112"/>
      <c r="J26" s="113"/>
      <c r="K26" s="115"/>
      <c r="L26" s="112"/>
      <c r="M26" s="113"/>
      <c r="N26" s="115"/>
      <c r="O26" s="111"/>
      <c r="P26" s="110"/>
      <c r="Q26" s="112"/>
      <c r="R26" s="113"/>
      <c r="S26" s="115"/>
      <c r="T26" s="118"/>
      <c r="U26" s="117"/>
      <c r="V26" s="118"/>
      <c r="W26" s="117"/>
      <c r="X26" s="112"/>
      <c r="Y26" s="115"/>
      <c r="Z26" s="112"/>
      <c r="AA26" s="115"/>
      <c r="AB26" s="112"/>
      <c r="AC26" s="113"/>
      <c r="AD26" s="134"/>
    </row>
    <row r="27" spans="1:30" s="21" customFormat="1" ht="12">
      <c r="A27" s="158"/>
      <c r="B27" s="117"/>
      <c r="C27" s="118"/>
      <c r="D27" s="117"/>
      <c r="E27" s="112"/>
      <c r="F27" s="115"/>
      <c r="G27" s="112"/>
      <c r="H27" s="115"/>
      <c r="I27" s="112"/>
      <c r="J27" s="113"/>
      <c r="K27" s="115"/>
      <c r="L27" s="112"/>
      <c r="M27" s="113"/>
      <c r="N27" s="115"/>
      <c r="O27" s="111"/>
      <c r="P27" s="110"/>
      <c r="Q27" s="112"/>
      <c r="R27" s="113"/>
      <c r="S27" s="115"/>
      <c r="T27" s="118"/>
      <c r="U27" s="117"/>
      <c r="V27" s="118"/>
      <c r="W27" s="117"/>
      <c r="X27" s="112"/>
      <c r="Y27" s="115"/>
      <c r="Z27" s="112"/>
      <c r="AA27" s="115"/>
      <c r="AB27" s="112"/>
      <c r="AC27" s="113"/>
      <c r="AD27" s="134"/>
    </row>
    <row r="28" spans="1:30" s="21" customFormat="1" ht="12">
      <c r="A28" s="158"/>
      <c r="B28" s="117"/>
      <c r="C28" s="118"/>
      <c r="D28" s="117"/>
      <c r="E28" s="112"/>
      <c r="F28" s="115"/>
      <c r="G28" s="112"/>
      <c r="H28" s="115"/>
      <c r="I28" s="112"/>
      <c r="J28" s="113"/>
      <c r="K28" s="115"/>
      <c r="L28" s="112"/>
      <c r="M28" s="113"/>
      <c r="N28" s="115"/>
      <c r="O28" s="111"/>
      <c r="P28" s="110"/>
      <c r="Q28" s="112"/>
      <c r="R28" s="113"/>
      <c r="S28" s="115"/>
      <c r="T28" s="118"/>
      <c r="U28" s="117"/>
      <c r="V28" s="118"/>
      <c r="W28" s="117"/>
      <c r="X28" s="112"/>
      <c r="Y28" s="115"/>
      <c r="Z28" s="112"/>
      <c r="AA28" s="115"/>
      <c r="AB28" s="112"/>
      <c r="AC28" s="113"/>
      <c r="AD28" s="134"/>
    </row>
    <row r="29" spans="1:30" s="21" customFormat="1" ht="12">
      <c r="A29" s="158"/>
      <c r="B29" s="117"/>
      <c r="C29" s="118"/>
      <c r="D29" s="117"/>
      <c r="E29" s="112"/>
      <c r="F29" s="115"/>
      <c r="G29" s="112"/>
      <c r="H29" s="115"/>
      <c r="I29" s="112"/>
      <c r="J29" s="113"/>
      <c r="K29" s="115"/>
      <c r="L29" s="112"/>
      <c r="M29" s="113"/>
      <c r="N29" s="115"/>
      <c r="O29" s="111"/>
      <c r="P29" s="110"/>
      <c r="Q29" s="112"/>
      <c r="R29" s="113"/>
      <c r="S29" s="115"/>
      <c r="T29" s="118"/>
      <c r="U29" s="117"/>
      <c r="V29" s="118"/>
      <c r="W29" s="117"/>
      <c r="X29" s="112"/>
      <c r="Y29" s="115"/>
      <c r="Z29" s="112"/>
      <c r="AA29" s="115"/>
      <c r="AB29" s="112"/>
      <c r="AC29" s="113"/>
      <c r="AD29" s="134"/>
    </row>
    <row r="30" spans="1:30" s="21" customFormat="1" ht="12">
      <c r="A30" s="158"/>
      <c r="B30" s="117"/>
      <c r="C30" s="118"/>
      <c r="D30" s="117"/>
      <c r="E30" s="112"/>
      <c r="F30" s="115"/>
      <c r="G30" s="112"/>
      <c r="H30" s="115"/>
      <c r="I30" s="112"/>
      <c r="J30" s="113"/>
      <c r="K30" s="115"/>
      <c r="L30" s="112"/>
      <c r="M30" s="113"/>
      <c r="N30" s="115"/>
      <c r="O30" s="111"/>
      <c r="P30" s="110"/>
      <c r="Q30" s="112"/>
      <c r="R30" s="113"/>
      <c r="S30" s="115"/>
      <c r="T30" s="118"/>
      <c r="U30" s="117"/>
      <c r="V30" s="118"/>
      <c r="W30" s="117"/>
      <c r="X30" s="112"/>
      <c r="Y30" s="115"/>
      <c r="Z30" s="112"/>
      <c r="AA30" s="115"/>
      <c r="AB30" s="112"/>
      <c r="AC30" s="113"/>
      <c r="AD30" s="134"/>
    </row>
    <row r="31" spans="1:30" s="21" customFormat="1" ht="12">
      <c r="A31" s="158"/>
      <c r="B31" s="117"/>
      <c r="C31" s="118"/>
      <c r="D31" s="117"/>
      <c r="E31" s="112"/>
      <c r="F31" s="115"/>
      <c r="G31" s="112"/>
      <c r="H31" s="115"/>
      <c r="I31" s="112"/>
      <c r="J31" s="113"/>
      <c r="K31" s="115"/>
      <c r="L31" s="112"/>
      <c r="M31" s="113"/>
      <c r="N31" s="115"/>
      <c r="O31" s="111"/>
      <c r="P31" s="110"/>
      <c r="Q31" s="112"/>
      <c r="R31" s="113"/>
      <c r="S31" s="115"/>
      <c r="T31" s="118"/>
      <c r="U31" s="117"/>
      <c r="V31" s="118"/>
      <c r="W31" s="117"/>
      <c r="X31" s="112"/>
      <c r="Y31" s="115"/>
      <c r="Z31" s="112"/>
      <c r="AA31" s="115"/>
      <c r="AB31" s="112"/>
      <c r="AC31" s="113"/>
      <c r="AD31" s="134"/>
    </row>
    <row r="32" spans="1:30" s="21" customFormat="1" ht="12">
      <c r="A32" s="158"/>
      <c r="B32" s="117"/>
      <c r="C32" s="118"/>
      <c r="D32" s="117"/>
      <c r="E32" s="112"/>
      <c r="F32" s="115"/>
      <c r="G32" s="112"/>
      <c r="H32" s="115"/>
      <c r="I32" s="112"/>
      <c r="J32" s="113"/>
      <c r="K32" s="115"/>
      <c r="L32" s="112"/>
      <c r="M32" s="113"/>
      <c r="N32" s="115"/>
      <c r="O32" s="111"/>
      <c r="P32" s="110"/>
      <c r="Q32" s="112"/>
      <c r="R32" s="113"/>
      <c r="S32" s="115"/>
      <c r="T32" s="118"/>
      <c r="U32" s="117"/>
      <c r="V32" s="118"/>
      <c r="W32" s="117"/>
      <c r="X32" s="112"/>
      <c r="Y32" s="115"/>
      <c r="Z32" s="112"/>
      <c r="AA32" s="115"/>
      <c r="AB32" s="112"/>
      <c r="AC32" s="113"/>
      <c r="AD32" s="134"/>
    </row>
    <row r="33" spans="1:30" s="21" customFormat="1" ht="12">
      <c r="A33" s="158"/>
      <c r="B33" s="117"/>
      <c r="C33" s="118"/>
      <c r="D33" s="117"/>
      <c r="E33" s="112"/>
      <c r="F33" s="115"/>
      <c r="G33" s="112"/>
      <c r="H33" s="115"/>
      <c r="I33" s="112"/>
      <c r="J33" s="113"/>
      <c r="K33" s="115"/>
      <c r="L33" s="112"/>
      <c r="M33" s="113"/>
      <c r="N33" s="115"/>
      <c r="O33" s="111"/>
      <c r="P33" s="110"/>
      <c r="Q33" s="112"/>
      <c r="R33" s="113"/>
      <c r="S33" s="115"/>
      <c r="T33" s="118"/>
      <c r="U33" s="117"/>
      <c r="V33" s="118"/>
      <c r="W33" s="117"/>
      <c r="X33" s="112"/>
      <c r="Y33" s="115"/>
      <c r="Z33" s="112"/>
      <c r="AA33" s="115"/>
      <c r="AB33" s="112"/>
      <c r="AC33" s="113"/>
      <c r="AD33" s="134"/>
    </row>
    <row r="34" spans="1:30" s="21" customFormat="1" ht="12">
      <c r="A34" s="158"/>
      <c r="B34" s="117"/>
      <c r="C34" s="118"/>
      <c r="D34" s="117"/>
      <c r="E34" s="112"/>
      <c r="F34" s="115"/>
      <c r="G34" s="112"/>
      <c r="H34" s="115"/>
      <c r="I34" s="112"/>
      <c r="J34" s="113"/>
      <c r="K34" s="115"/>
      <c r="L34" s="112"/>
      <c r="M34" s="113"/>
      <c r="N34" s="115"/>
      <c r="O34" s="111"/>
      <c r="P34" s="110"/>
      <c r="Q34" s="112"/>
      <c r="R34" s="113"/>
      <c r="S34" s="115"/>
      <c r="T34" s="118"/>
      <c r="U34" s="117"/>
      <c r="V34" s="118"/>
      <c r="W34" s="117"/>
      <c r="X34" s="112"/>
      <c r="Y34" s="115"/>
      <c r="Z34" s="112"/>
      <c r="AA34" s="115"/>
      <c r="AB34" s="112"/>
      <c r="AC34" s="113"/>
      <c r="AD34" s="134"/>
    </row>
    <row r="35" spans="1:30" s="21" customFormat="1" ht="12">
      <c r="A35" s="158"/>
      <c r="B35" s="117"/>
      <c r="C35" s="118"/>
      <c r="D35" s="117"/>
      <c r="E35" s="112"/>
      <c r="F35" s="115"/>
      <c r="G35" s="112"/>
      <c r="H35" s="115"/>
      <c r="I35" s="112"/>
      <c r="J35" s="113"/>
      <c r="K35" s="115"/>
      <c r="L35" s="112"/>
      <c r="M35" s="113"/>
      <c r="N35" s="115"/>
      <c r="O35" s="111"/>
      <c r="P35" s="110"/>
      <c r="Q35" s="112"/>
      <c r="R35" s="113"/>
      <c r="S35" s="115"/>
      <c r="T35" s="118"/>
      <c r="U35" s="117"/>
      <c r="V35" s="118"/>
      <c r="W35" s="117"/>
      <c r="X35" s="112"/>
      <c r="Y35" s="115"/>
      <c r="Z35" s="112"/>
      <c r="AA35" s="115"/>
      <c r="AB35" s="112"/>
      <c r="AC35" s="113"/>
      <c r="AD35" s="134"/>
    </row>
    <row r="36" spans="1:30" s="21" customFormat="1" ht="12">
      <c r="A36" s="158"/>
      <c r="B36" s="117"/>
      <c r="C36" s="118"/>
      <c r="D36" s="117"/>
      <c r="E36" s="112"/>
      <c r="F36" s="115"/>
      <c r="G36" s="112"/>
      <c r="H36" s="115"/>
      <c r="I36" s="112"/>
      <c r="J36" s="113"/>
      <c r="K36" s="115"/>
      <c r="L36" s="112"/>
      <c r="M36" s="113"/>
      <c r="N36" s="115"/>
      <c r="O36" s="111"/>
      <c r="P36" s="110"/>
      <c r="Q36" s="112"/>
      <c r="R36" s="113"/>
      <c r="S36" s="115"/>
      <c r="T36" s="118"/>
      <c r="U36" s="117"/>
      <c r="V36" s="118"/>
      <c r="W36" s="117"/>
      <c r="X36" s="112"/>
      <c r="Y36" s="115"/>
      <c r="Z36" s="112"/>
      <c r="AA36" s="115"/>
      <c r="AB36" s="112"/>
      <c r="AC36" s="113"/>
      <c r="AD36" s="134"/>
    </row>
    <row r="37" spans="1:30" s="21" customFormat="1" ht="12">
      <c r="A37" s="158"/>
      <c r="B37" s="117"/>
      <c r="C37" s="118"/>
      <c r="D37" s="117"/>
      <c r="E37" s="112"/>
      <c r="F37" s="115"/>
      <c r="G37" s="112"/>
      <c r="H37" s="115"/>
      <c r="I37" s="112"/>
      <c r="J37" s="113"/>
      <c r="K37" s="115"/>
      <c r="L37" s="112"/>
      <c r="M37" s="113"/>
      <c r="N37" s="115"/>
      <c r="O37" s="111"/>
      <c r="P37" s="110"/>
      <c r="Q37" s="112"/>
      <c r="R37" s="113"/>
      <c r="S37" s="115"/>
      <c r="T37" s="118"/>
      <c r="U37" s="117"/>
      <c r="V37" s="118"/>
      <c r="W37" s="117"/>
      <c r="X37" s="112"/>
      <c r="Y37" s="115"/>
      <c r="Z37" s="112"/>
      <c r="AA37" s="115"/>
      <c r="AB37" s="112"/>
      <c r="AC37" s="113"/>
      <c r="AD37" s="134"/>
    </row>
    <row r="38" spans="1:30" s="21" customFormat="1" ht="12">
      <c r="A38" s="158"/>
      <c r="B38" s="117"/>
      <c r="C38" s="118"/>
      <c r="D38" s="117"/>
      <c r="E38" s="112"/>
      <c r="F38" s="115"/>
      <c r="G38" s="112"/>
      <c r="H38" s="115"/>
      <c r="I38" s="112"/>
      <c r="J38" s="113"/>
      <c r="K38" s="115"/>
      <c r="L38" s="112"/>
      <c r="M38" s="113"/>
      <c r="N38" s="115"/>
      <c r="O38" s="111"/>
      <c r="P38" s="110"/>
      <c r="Q38" s="112"/>
      <c r="R38" s="113"/>
      <c r="S38" s="115"/>
      <c r="T38" s="118"/>
      <c r="U38" s="117"/>
      <c r="V38" s="118"/>
      <c r="W38" s="117"/>
      <c r="X38" s="112"/>
      <c r="Y38" s="115"/>
      <c r="Z38" s="112"/>
      <c r="AA38" s="115"/>
      <c r="AB38" s="112"/>
      <c r="AC38" s="113"/>
      <c r="AD38" s="134"/>
    </row>
    <row r="39" spans="1:30" s="21" customFormat="1" ht="12">
      <c r="A39" s="158"/>
      <c r="B39" s="117"/>
      <c r="C39" s="118"/>
      <c r="D39" s="117"/>
      <c r="E39" s="112"/>
      <c r="F39" s="115"/>
      <c r="G39" s="112"/>
      <c r="H39" s="115"/>
      <c r="I39" s="112"/>
      <c r="J39" s="113"/>
      <c r="K39" s="115"/>
      <c r="L39" s="112"/>
      <c r="M39" s="113"/>
      <c r="N39" s="115"/>
      <c r="O39" s="111"/>
      <c r="P39" s="110"/>
      <c r="Q39" s="112"/>
      <c r="R39" s="113"/>
      <c r="S39" s="115"/>
      <c r="T39" s="118"/>
      <c r="U39" s="117"/>
      <c r="V39" s="118"/>
      <c r="W39" s="117"/>
      <c r="X39" s="112"/>
      <c r="Y39" s="115"/>
      <c r="Z39" s="112"/>
      <c r="AA39" s="115"/>
      <c r="AB39" s="112"/>
      <c r="AC39" s="113"/>
      <c r="AD39" s="134"/>
    </row>
    <row r="40" spans="1:30" s="21" customFormat="1" ht="12">
      <c r="A40" s="158"/>
      <c r="B40" s="117"/>
      <c r="C40" s="118"/>
      <c r="D40" s="117"/>
      <c r="E40" s="112"/>
      <c r="F40" s="115"/>
      <c r="G40" s="112"/>
      <c r="H40" s="115"/>
      <c r="I40" s="112"/>
      <c r="J40" s="113"/>
      <c r="K40" s="115"/>
      <c r="L40" s="112"/>
      <c r="M40" s="113"/>
      <c r="N40" s="115"/>
      <c r="O40" s="111"/>
      <c r="P40" s="110"/>
      <c r="Q40" s="112"/>
      <c r="R40" s="113"/>
      <c r="S40" s="115"/>
      <c r="T40" s="118"/>
      <c r="U40" s="117"/>
      <c r="V40" s="118"/>
      <c r="W40" s="117"/>
      <c r="X40" s="112"/>
      <c r="Y40" s="115"/>
      <c r="Z40" s="112"/>
      <c r="AA40" s="115"/>
      <c r="AB40" s="112"/>
      <c r="AC40" s="113"/>
      <c r="AD40" s="134"/>
    </row>
    <row r="41" spans="1:30" s="21" customFormat="1" ht="12">
      <c r="A41" s="158"/>
      <c r="B41" s="117"/>
      <c r="C41" s="118"/>
      <c r="D41" s="117"/>
      <c r="E41" s="112"/>
      <c r="F41" s="115"/>
      <c r="G41" s="112"/>
      <c r="H41" s="115"/>
      <c r="I41" s="112"/>
      <c r="J41" s="113"/>
      <c r="K41" s="115"/>
      <c r="L41" s="112"/>
      <c r="M41" s="113"/>
      <c r="N41" s="115"/>
      <c r="O41" s="111"/>
      <c r="P41" s="110"/>
      <c r="Q41" s="112"/>
      <c r="R41" s="113"/>
      <c r="S41" s="115"/>
      <c r="T41" s="118"/>
      <c r="U41" s="117"/>
      <c r="V41" s="118"/>
      <c r="W41" s="117"/>
      <c r="X41" s="112"/>
      <c r="Y41" s="115"/>
      <c r="Z41" s="112"/>
      <c r="AA41" s="115"/>
      <c r="AB41" s="112"/>
      <c r="AC41" s="113"/>
      <c r="AD41" s="134"/>
    </row>
    <row r="42" spans="1:30" s="20" customFormat="1" ht="12">
      <c r="A42" s="158"/>
      <c r="B42" s="117"/>
      <c r="C42" s="118"/>
      <c r="D42" s="117"/>
      <c r="E42" s="112"/>
      <c r="F42" s="115"/>
      <c r="G42" s="112"/>
      <c r="H42" s="115"/>
      <c r="I42" s="112"/>
      <c r="J42" s="113"/>
      <c r="K42" s="115"/>
      <c r="L42" s="112"/>
      <c r="M42" s="113"/>
      <c r="N42" s="115"/>
      <c r="O42" s="111"/>
      <c r="P42" s="110"/>
      <c r="Q42" s="112"/>
      <c r="R42" s="113"/>
      <c r="S42" s="115"/>
      <c r="T42" s="118"/>
      <c r="U42" s="117"/>
      <c r="V42" s="118"/>
      <c r="W42" s="117"/>
      <c r="X42" s="112"/>
      <c r="Y42" s="115"/>
      <c r="Z42" s="112"/>
      <c r="AA42" s="115"/>
      <c r="AB42" s="112"/>
      <c r="AC42" s="113"/>
      <c r="AD42" s="134"/>
    </row>
    <row r="43" spans="1:30" s="20" customFormat="1" ht="12">
      <c r="A43" s="158"/>
      <c r="B43" s="117"/>
      <c r="C43" s="118"/>
      <c r="D43" s="117"/>
      <c r="E43" s="112"/>
      <c r="F43" s="115"/>
      <c r="G43" s="112"/>
      <c r="H43" s="115"/>
      <c r="I43" s="112"/>
      <c r="J43" s="113"/>
      <c r="K43" s="115"/>
      <c r="L43" s="112"/>
      <c r="M43" s="113"/>
      <c r="N43" s="115"/>
      <c r="O43" s="111"/>
      <c r="P43" s="110"/>
      <c r="Q43" s="112"/>
      <c r="R43" s="113"/>
      <c r="S43" s="115"/>
      <c r="T43" s="118"/>
      <c r="U43" s="117"/>
      <c r="V43" s="118"/>
      <c r="W43" s="117"/>
      <c r="X43" s="112"/>
      <c r="Y43" s="115"/>
      <c r="Z43" s="112"/>
      <c r="AA43" s="115"/>
      <c r="AB43" s="112"/>
      <c r="AC43" s="113"/>
      <c r="AD43" s="134"/>
    </row>
    <row r="44" spans="1:30" s="20" customFormat="1" ht="12.75" thickBot="1">
      <c r="A44" s="179"/>
      <c r="B44" s="178"/>
      <c r="C44" s="177"/>
      <c r="D44" s="178"/>
      <c r="E44" s="138"/>
      <c r="F44" s="175"/>
      <c r="G44" s="138"/>
      <c r="H44" s="175"/>
      <c r="I44" s="138"/>
      <c r="J44" s="139"/>
      <c r="K44" s="175"/>
      <c r="L44" s="138"/>
      <c r="M44" s="139"/>
      <c r="N44" s="175"/>
      <c r="O44" s="176"/>
      <c r="P44" s="137"/>
      <c r="Q44" s="138"/>
      <c r="R44" s="139"/>
      <c r="S44" s="175"/>
      <c r="T44" s="177"/>
      <c r="U44" s="178"/>
      <c r="V44" s="177"/>
      <c r="W44" s="178"/>
      <c r="X44" s="138"/>
      <c r="Y44" s="175"/>
      <c r="Z44" s="138"/>
      <c r="AA44" s="175"/>
      <c r="AB44" s="138"/>
      <c r="AC44" s="139"/>
      <c r="AD44" s="140"/>
    </row>
    <row r="45" spans="1:30" s="20" customFormat="1" ht="12">
      <c r="A45" s="170" t="s">
        <v>111</v>
      </c>
      <c r="B45" s="171"/>
      <c r="C45" s="183">
        <f aca="true" t="shared" si="0" ref="C45:N45">C7+C9+SUM(C11:D44)</f>
        <v>0</v>
      </c>
      <c r="D45" s="171"/>
      <c r="E45" s="172">
        <f t="shared" si="0"/>
        <v>0</v>
      </c>
      <c r="F45" s="173"/>
      <c r="G45" s="172">
        <f t="shared" si="0"/>
        <v>0</v>
      </c>
      <c r="H45" s="173"/>
      <c r="I45" s="172">
        <f t="shared" si="0"/>
        <v>0</v>
      </c>
      <c r="J45" s="174"/>
      <c r="K45" s="173">
        <f t="shared" si="0"/>
        <v>0</v>
      </c>
      <c r="L45" s="172">
        <f t="shared" si="0"/>
        <v>0</v>
      </c>
      <c r="M45" s="174"/>
      <c r="N45" s="173">
        <f t="shared" si="0"/>
        <v>0</v>
      </c>
      <c r="O45" s="184" t="s">
        <v>111</v>
      </c>
      <c r="P45" s="185"/>
      <c r="Q45" s="172">
        <f>Q7+Q9+SUM(Q11:R44)</f>
        <v>0</v>
      </c>
      <c r="R45" s="174"/>
      <c r="S45" s="173">
        <f>S7+S9+SUM(S11:T44)</f>
        <v>0</v>
      </c>
      <c r="T45" s="167" t="s">
        <v>111</v>
      </c>
      <c r="U45" s="168"/>
      <c r="V45" s="183">
        <f aca="true" t="shared" si="1" ref="V45:AD45">V7+V9+SUM(V11:W44)</f>
        <v>0</v>
      </c>
      <c r="W45" s="171"/>
      <c r="X45" s="172">
        <f t="shared" si="1"/>
        <v>0</v>
      </c>
      <c r="Y45" s="173">
        <f t="shared" si="1"/>
        <v>0</v>
      </c>
      <c r="Z45" s="172">
        <f t="shared" si="1"/>
        <v>0</v>
      </c>
      <c r="AA45" s="173">
        <f t="shared" si="1"/>
        <v>0</v>
      </c>
      <c r="AB45" s="172">
        <f t="shared" si="1"/>
        <v>0</v>
      </c>
      <c r="AC45" s="174"/>
      <c r="AD45" s="173">
        <f t="shared" si="1"/>
        <v>0</v>
      </c>
    </row>
    <row r="46" spans="1:30" s="20" customFormat="1" ht="12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</row>
    <row r="47" spans="1:30" ht="1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</row>
    <row r="48" spans="1:30" ht="13.5" customHeight="1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ht="13.5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ht="13.5" customHeight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ht="13.5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ht="13.5" customHeight="1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ht="13.5" customHeight="1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ht="13.5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ht="13.5" customHeight="1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ht="13.5" customHeight="1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ht="13.5" customHeight="1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</sheetData>
  <mergeCells count="554">
    <mergeCell ref="A1:AD1"/>
    <mergeCell ref="A2:AD2"/>
    <mergeCell ref="A46:AD46"/>
    <mergeCell ref="A47:AD47"/>
    <mergeCell ref="T32:U32"/>
    <mergeCell ref="T26:U26"/>
    <mergeCell ref="O32:P32"/>
    <mergeCell ref="Q32:S32"/>
    <mergeCell ref="O28:P28"/>
    <mergeCell ref="O29:P29"/>
    <mergeCell ref="Q29:S29"/>
    <mergeCell ref="T29:U29"/>
    <mergeCell ref="Q31:S31"/>
    <mergeCell ref="T31:U31"/>
    <mergeCell ref="Z9:AA9"/>
    <mergeCell ref="AB9:AD9"/>
    <mergeCell ref="L26:N26"/>
    <mergeCell ref="O26:P26"/>
    <mergeCell ref="Q26:S26"/>
    <mergeCell ref="AB12:AD12"/>
    <mergeCell ref="L9:N9"/>
    <mergeCell ref="O9:P9"/>
    <mergeCell ref="Q9:S9"/>
    <mergeCell ref="T9:U9"/>
    <mergeCell ref="C9:D9"/>
    <mergeCell ref="E9:F9"/>
    <mergeCell ref="G9:H9"/>
    <mergeCell ref="I9:K9"/>
    <mergeCell ref="V9:W9"/>
    <mergeCell ref="X12:Y12"/>
    <mergeCell ref="T12:U12"/>
    <mergeCell ref="V12:W12"/>
    <mergeCell ref="T10:U10"/>
    <mergeCell ref="V10:W10"/>
    <mergeCell ref="X10:Y10"/>
    <mergeCell ref="X9:Y9"/>
    <mergeCell ref="Z12:AA12"/>
    <mergeCell ref="G27:H27"/>
    <mergeCell ref="I27:K27"/>
    <mergeCell ref="O12:P12"/>
    <mergeCell ref="Q12:S12"/>
    <mergeCell ref="L27:N27"/>
    <mergeCell ref="G26:H26"/>
    <mergeCell ref="Z13:AA13"/>
    <mergeCell ref="L14:N14"/>
    <mergeCell ref="I16:K16"/>
    <mergeCell ref="L32:N32"/>
    <mergeCell ref="I32:K32"/>
    <mergeCell ref="E28:F28"/>
    <mergeCell ref="G28:H28"/>
    <mergeCell ref="I28:K28"/>
    <mergeCell ref="L28:N28"/>
    <mergeCell ref="G29:H29"/>
    <mergeCell ref="I29:K29"/>
    <mergeCell ref="L29:N29"/>
    <mergeCell ref="G30:H30"/>
    <mergeCell ref="E11:F11"/>
    <mergeCell ref="G11:H11"/>
    <mergeCell ref="C12:D12"/>
    <mergeCell ref="E12:F12"/>
    <mergeCell ref="G12:H12"/>
    <mergeCell ref="AB11:AD11"/>
    <mergeCell ref="A26:B26"/>
    <mergeCell ref="I11:K11"/>
    <mergeCell ref="L11:N11"/>
    <mergeCell ref="O11:P11"/>
    <mergeCell ref="Q11:S11"/>
    <mergeCell ref="I12:K12"/>
    <mergeCell ref="L12:N12"/>
    <mergeCell ref="I26:K26"/>
    <mergeCell ref="X13:Y13"/>
    <mergeCell ref="C45:D45"/>
    <mergeCell ref="V45:W45"/>
    <mergeCell ref="X45:Y45"/>
    <mergeCell ref="G45:H45"/>
    <mergeCell ref="E45:F45"/>
    <mergeCell ref="O45:P45"/>
    <mergeCell ref="L45:N45"/>
    <mergeCell ref="V5:W5"/>
    <mergeCell ref="X5:Y5"/>
    <mergeCell ref="G5:H5"/>
    <mergeCell ref="T3:AD3"/>
    <mergeCell ref="L3:N5"/>
    <mergeCell ref="O3:S3"/>
    <mergeCell ref="O4:P5"/>
    <mergeCell ref="Q4:S5"/>
    <mergeCell ref="T4:W4"/>
    <mergeCell ref="X4:AA4"/>
    <mergeCell ref="E26:F26"/>
    <mergeCell ref="A32:B32"/>
    <mergeCell ref="C32:D32"/>
    <mergeCell ref="E32:F32"/>
    <mergeCell ref="E27:F27"/>
    <mergeCell ref="C26:D26"/>
    <mergeCell ref="E29:F29"/>
    <mergeCell ref="E30:F30"/>
    <mergeCell ref="E31:F31"/>
    <mergeCell ref="AB4:AD5"/>
    <mergeCell ref="Z5:AA5"/>
    <mergeCell ref="T5:U5"/>
    <mergeCell ref="A3:K3"/>
    <mergeCell ref="A4:D4"/>
    <mergeCell ref="E4:H4"/>
    <mergeCell ref="I4:K5"/>
    <mergeCell ref="A5:B5"/>
    <mergeCell ref="C5:D5"/>
    <mergeCell ref="E5:F5"/>
    <mergeCell ref="Q28:S28"/>
    <mergeCell ref="AB27:AD27"/>
    <mergeCell ref="O27:P27"/>
    <mergeCell ref="Q27:S27"/>
    <mergeCell ref="T27:U27"/>
    <mergeCell ref="X27:Y27"/>
    <mergeCell ref="V27:W27"/>
    <mergeCell ref="T13:U13"/>
    <mergeCell ref="V13:W13"/>
    <mergeCell ref="E13:F13"/>
    <mergeCell ref="G13:H13"/>
    <mergeCell ref="I13:K13"/>
    <mergeCell ref="L13:N13"/>
    <mergeCell ref="X14:Y14"/>
    <mergeCell ref="Z14:AA14"/>
    <mergeCell ref="AB14:AD14"/>
    <mergeCell ref="AB28:AD28"/>
    <mergeCell ref="AB15:AD15"/>
    <mergeCell ref="Z16:AA16"/>
    <mergeCell ref="AB16:AD16"/>
    <mergeCell ref="Z17:AA17"/>
    <mergeCell ref="AB17:AD17"/>
    <mergeCell ref="X18:Y18"/>
    <mergeCell ref="E14:F14"/>
    <mergeCell ref="G14:H14"/>
    <mergeCell ref="I14:K14"/>
    <mergeCell ref="AB13:AD13"/>
    <mergeCell ref="O13:P13"/>
    <mergeCell ref="Q13:S13"/>
    <mergeCell ref="O14:P14"/>
    <mergeCell ref="Q14:S14"/>
    <mergeCell ref="T14:U14"/>
    <mergeCell ref="V14:W14"/>
    <mergeCell ref="E15:F15"/>
    <mergeCell ref="G15:H15"/>
    <mergeCell ref="I15:K15"/>
    <mergeCell ref="L15:N15"/>
    <mergeCell ref="O15:P15"/>
    <mergeCell ref="Q15:S15"/>
    <mergeCell ref="T15:U15"/>
    <mergeCell ref="V15:W15"/>
    <mergeCell ref="G43:H43"/>
    <mergeCell ref="I43:K43"/>
    <mergeCell ref="X15:Y15"/>
    <mergeCell ref="Z15:AA15"/>
    <mergeCell ref="Z28:AA28"/>
    <mergeCell ref="T28:U28"/>
    <mergeCell ref="V28:W28"/>
    <mergeCell ref="X28:Y28"/>
    <mergeCell ref="Z27:AA27"/>
    <mergeCell ref="G32:H32"/>
    <mergeCell ref="L43:N43"/>
    <mergeCell ref="O43:P43"/>
    <mergeCell ref="Q43:S43"/>
    <mergeCell ref="T43:U43"/>
    <mergeCell ref="V43:W43"/>
    <mergeCell ref="X43:Y43"/>
    <mergeCell ref="Z43:AA43"/>
    <mergeCell ref="AB43:AD43"/>
    <mergeCell ref="A33:B33"/>
    <mergeCell ref="C33:D33"/>
    <mergeCell ref="T33:U33"/>
    <mergeCell ref="V33:W33"/>
    <mergeCell ref="E33:F33"/>
    <mergeCell ref="G33:H33"/>
    <mergeCell ref="I33:K33"/>
    <mergeCell ref="L33:N33"/>
    <mergeCell ref="X33:Y33"/>
    <mergeCell ref="Z33:AA33"/>
    <mergeCell ref="AB33:AD33"/>
    <mergeCell ref="O33:P33"/>
    <mergeCell ref="Q33:S33"/>
    <mergeCell ref="A9:B9"/>
    <mergeCell ref="A12:B12"/>
    <mergeCell ref="A8:B8"/>
    <mergeCell ref="C34:D34"/>
    <mergeCell ref="A31:B31"/>
    <mergeCell ref="C31:D31"/>
    <mergeCell ref="C30:D30"/>
    <mergeCell ref="A30:B30"/>
    <mergeCell ref="A10:B10"/>
    <mergeCell ref="A25:B25"/>
    <mergeCell ref="E34:F34"/>
    <mergeCell ref="G34:H34"/>
    <mergeCell ref="I34:K34"/>
    <mergeCell ref="L34:N34"/>
    <mergeCell ref="Z34:AA34"/>
    <mergeCell ref="AB34:AD34"/>
    <mergeCell ref="Z29:AA29"/>
    <mergeCell ref="AB29:AD29"/>
    <mergeCell ref="Z31:AA31"/>
    <mergeCell ref="AB31:AD31"/>
    <mergeCell ref="L16:N16"/>
    <mergeCell ref="O16:P16"/>
    <mergeCell ref="X34:Y34"/>
    <mergeCell ref="X29:Y29"/>
    <mergeCell ref="X31:Y31"/>
    <mergeCell ref="O34:P34"/>
    <mergeCell ref="Q34:S34"/>
    <mergeCell ref="T34:U34"/>
    <mergeCell ref="V34:W34"/>
    <mergeCell ref="V29:W29"/>
    <mergeCell ref="C25:D25"/>
    <mergeCell ref="A28:B28"/>
    <mergeCell ref="A27:B27"/>
    <mergeCell ref="C27:D27"/>
    <mergeCell ref="A11:B11"/>
    <mergeCell ref="C11:D11"/>
    <mergeCell ref="A18:B18"/>
    <mergeCell ref="C18:D18"/>
    <mergeCell ref="C14:D14"/>
    <mergeCell ref="A13:B13"/>
    <mergeCell ref="C13:D13"/>
    <mergeCell ref="A17:B17"/>
    <mergeCell ref="C17:D17"/>
    <mergeCell ref="I30:K30"/>
    <mergeCell ref="A14:B14"/>
    <mergeCell ref="A29:B29"/>
    <mergeCell ref="C29:D29"/>
    <mergeCell ref="C28:D28"/>
    <mergeCell ref="A15:B15"/>
    <mergeCell ref="C15:D15"/>
    <mergeCell ref="C24:D24"/>
    <mergeCell ref="A16:B16"/>
    <mergeCell ref="C16:D16"/>
    <mergeCell ref="L30:N30"/>
    <mergeCell ref="O30:P30"/>
    <mergeCell ref="Q30:S30"/>
    <mergeCell ref="T30:U30"/>
    <mergeCell ref="V30:W30"/>
    <mergeCell ref="X30:Y30"/>
    <mergeCell ref="Z30:AA30"/>
    <mergeCell ref="AB30:AD30"/>
    <mergeCell ref="G31:H31"/>
    <mergeCell ref="I31:K31"/>
    <mergeCell ref="L31:N31"/>
    <mergeCell ref="O31:P31"/>
    <mergeCell ref="V31:W31"/>
    <mergeCell ref="A44:B44"/>
    <mergeCell ref="A43:B43"/>
    <mergeCell ref="C44:D44"/>
    <mergeCell ref="E44:F44"/>
    <mergeCell ref="C43:D43"/>
    <mergeCell ref="E43:F43"/>
    <mergeCell ref="G44:H44"/>
    <mergeCell ref="I44:K44"/>
    <mergeCell ref="L44:N44"/>
    <mergeCell ref="O44:P44"/>
    <mergeCell ref="Q44:S44"/>
    <mergeCell ref="T44:U44"/>
    <mergeCell ref="V44:W44"/>
    <mergeCell ref="X44:Y44"/>
    <mergeCell ref="Z44:AA44"/>
    <mergeCell ref="AB44:AD44"/>
    <mergeCell ref="C41:D41"/>
    <mergeCell ref="Z41:AA41"/>
    <mergeCell ref="AB41:AD41"/>
    <mergeCell ref="O41:P41"/>
    <mergeCell ref="Q41:S41"/>
    <mergeCell ref="T41:U41"/>
    <mergeCell ref="X41:Y41"/>
    <mergeCell ref="V41:W41"/>
    <mergeCell ref="E41:F41"/>
    <mergeCell ref="G41:H41"/>
    <mergeCell ref="I41:K41"/>
    <mergeCell ref="L41:N41"/>
    <mergeCell ref="A42:B42"/>
    <mergeCell ref="A34:B34"/>
    <mergeCell ref="A41:B41"/>
    <mergeCell ref="C42:D42"/>
    <mergeCell ref="A36:B36"/>
    <mergeCell ref="C36:D36"/>
    <mergeCell ref="C38:D38"/>
    <mergeCell ref="C37:D37"/>
    <mergeCell ref="A38:B38"/>
    <mergeCell ref="A35:B35"/>
    <mergeCell ref="Q42:S42"/>
    <mergeCell ref="T42:U42"/>
    <mergeCell ref="V42:W42"/>
    <mergeCell ref="E42:F42"/>
    <mergeCell ref="G42:H42"/>
    <mergeCell ref="I42:K42"/>
    <mergeCell ref="L42:N42"/>
    <mergeCell ref="C35:D35"/>
    <mergeCell ref="T35:U35"/>
    <mergeCell ref="V35:W35"/>
    <mergeCell ref="E35:F35"/>
    <mergeCell ref="G35:H35"/>
    <mergeCell ref="I35:K35"/>
    <mergeCell ref="L35:N35"/>
    <mergeCell ref="X35:Y35"/>
    <mergeCell ref="Z35:AA35"/>
    <mergeCell ref="AB35:AD35"/>
    <mergeCell ref="O35:P35"/>
    <mergeCell ref="Q35:S35"/>
    <mergeCell ref="Q36:S36"/>
    <mergeCell ref="T36:U36"/>
    <mergeCell ref="V36:W36"/>
    <mergeCell ref="E36:F36"/>
    <mergeCell ref="G36:H36"/>
    <mergeCell ref="I36:K36"/>
    <mergeCell ref="L36:N36"/>
    <mergeCell ref="Z36:AA36"/>
    <mergeCell ref="AB36:AD36"/>
    <mergeCell ref="A40:B40"/>
    <mergeCell ref="C40:D40"/>
    <mergeCell ref="Z40:AA40"/>
    <mergeCell ref="AB40:AD40"/>
    <mergeCell ref="O40:P40"/>
    <mergeCell ref="Q40:S40"/>
    <mergeCell ref="T40:U40"/>
    <mergeCell ref="O36:P36"/>
    <mergeCell ref="X40:Y40"/>
    <mergeCell ref="E40:F40"/>
    <mergeCell ref="G40:H40"/>
    <mergeCell ref="I40:K40"/>
    <mergeCell ref="L40:N40"/>
    <mergeCell ref="E16:F16"/>
    <mergeCell ref="G16:H16"/>
    <mergeCell ref="X36:Y36"/>
    <mergeCell ref="Q16:S16"/>
    <mergeCell ref="T16:U16"/>
    <mergeCell ref="V16:W16"/>
    <mergeCell ref="X16:Y16"/>
    <mergeCell ref="V17:W17"/>
    <mergeCell ref="E17:F17"/>
    <mergeCell ref="G17:H17"/>
    <mergeCell ref="O17:P17"/>
    <mergeCell ref="Q17:S17"/>
    <mergeCell ref="T17:U17"/>
    <mergeCell ref="X17:Y17"/>
    <mergeCell ref="I17:K17"/>
    <mergeCell ref="L17:N17"/>
    <mergeCell ref="E18:F18"/>
    <mergeCell ref="G18:H18"/>
    <mergeCell ref="Z18:AA18"/>
    <mergeCell ref="I18:K18"/>
    <mergeCell ref="L18:N18"/>
    <mergeCell ref="O18:P18"/>
    <mergeCell ref="Q18:S18"/>
    <mergeCell ref="AB18:AD18"/>
    <mergeCell ref="A19:B19"/>
    <mergeCell ref="C19:D19"/>
    <mergeCell ref="Z19:AA19"/>
    <mergeCell ref="AB19:AD19"/>
    <mergeCell ref="O19:P19"/>
    <mergeCell ref="Q19:S19"/>
    <mergeCell ref="T19:U19"/>
    <mergeCell ref="T18:U18"/>
    <mergeCell ref="V18:W18"/>
    <mergeCell ref="A20:B20"/>
    <mergeCell ref="X19:Y19"/>
    <mergeCell ref="V19:W19"/>
    <mergeCell ref="E19:F19"/>
    <mergeCell ref="G19:H19"/>
    <mergeCell ref="I19:K19"/>
    <mergeCell ref="L19:N19"/>
    <mergeCell ref="C20:D20"/>
    <mergeCell ref="E20:F20"/>
    <mergeCell ref="G20:H20"/>
    <mergeCell ref="I20:K20"/>
    <mergeCell ref="V20:W20"/>
    <mergeCell ref="L20:N20"/>
    <mergeCell ref="O20:P20"/>
    <mergeCell ref="Q20:S20"/>
    <mergeCell ref="T20:U20"/>
    <mergeCell ref="O21:P21"/>
    <mergeCell ref="Q21:S21"/>
    <mergeCell ref="A21:B21"/>
    <mergeCell ref="C21:D21"/>
    <mergeCell ref="E21:F21"/>
    <mergeCell ref="G21:H21"/>
    <mergeCell ref="T21:U21"/>
    <mergeCell ref="V21:W21"/>
    <mergeCell ref="A22:B22"/>
    <mergeCell ref="C22:D22"/>
    <mergeCell ref="E22:F22"/>
    <mergeCell ref="G22:H22"/>
    <mergeCell ref="I22:K22"/>
    <mergeCell ref="V22:W22"/>
    <mergeCell ref="I21:K21"/>
    <mergeCell ref="L21:N21"/>
    <mergeCell ref="Z22:AA22"/>
    <mergeCell ref="AB22:AD22"/>
    <mergeCell ref="L22:N22"/>
    <mergeCell ref="O22:P22"/>
    <mergeCell ref="Q22:S22"/>
    <mergeCell ref="T22:U22"/>
    <mergeCell ref="G23:H23"/>
    <mergeCell ref="I23:K23"/>
    <mergeCell ref="L23:N23"/>
    <mergeCell ref="A23:B23"/>
    <mergeCell ref="C23:D23"/>
    <mergeCell ref="E23:F23"/>
    <mergeCell ref="O23:P23"/>
    <mergeCell ref="Q23:S23"/>
    <mergeCell ref="T23:U23"/>
    <mergeCell ref="V23:W23"/>
    <mergeCell ref="X23:Y23"/>
    <mergeCell ref="Z23:AA23"/>
    <mergeCell ref="AB23:AD23"/>
    <mergeCell ref="AB20:AD20"/>
    <mergeCell ref="Z20:AA20"/>
    <mergeCell ref="X20:Y20"/>
    <mergeCell ref="X21:Y21"/>
    <mergeCell ref="Z21:AA21"/>
    <mergeCell ref="AB21:AD21"/>
    <mergeCell ref="X22:Y22"/>
    <mergeCell ref="V32:W32"/>
    <mergeCell ref="X32:Y32"/>
    <mergeCell ref="Z32:AA32"/>
    <mergeCell ref="AB32:AD32"/>
    <mergeCell ref="V26:W26"/>
    <mergeCell ref="X26:Y26"/>
    <mergeCell ref="Z26:AA26"/>
    <mergeCell ref="AB26:AD26"/>
    <mergeCell ref="A56:AD56"/>
    <mergeCell ref="A57:AD57"/>
    <mergeCell ref="A45:B45"/>
    <mergeCell ref="T45:U45"/>
    <mergeCell ref="Z45:AA45"/>
    <mergeCell ref="AB45:AD45"/>
    <mergeCell ref="I45:K45"/>
    <mergeCell ref="Q45:S45"/>
    <mergeCell ref="A52:AD52"/>
    <mergeCell ref="A53:AD53"/>
    <mergeCell ref="A54:AD54"/>
    <mergeCell ref="A55:AD55"/>
    <mergeCell ref="T11:U11"/>
    <mergeCell ref="V11:W11"/>
    <mergeCell ref="X11:Y11"/>
    <mergeCell ref="Z11:AA11"/>
    <mergeCell ref="A24:B24"/>
    <mergeCell ref="E24:F24"/>
    <mergeCell ref="G24:H24"/>
    <mergeCell ref="I24:K24"/>
    <mergeCell ref="L24:N24"/>
    <mergeCell ref="O24:P24"/>
    <mergeCell ref="Q24:S24"/>
    <mergeCell ref="T24:U24"/>
    <mergeCell ref="V24:W24"/>
    <mergeCell ref="X24:Y24"/>
    <mergeCell ref="Z24:AA24"/>
    <mergeCell ref="AB24:AD24"/>
    <mergeCell ref="E25:F25"/>
    <mergeCell ref="G25:H25"/>
    <mergeCell ref="I25:K25"/>
    <mergeCell ref="L25:N25"/>
    <mergeCell ref="O25:P25"/>
    <mergeCell ref="Q25:S25"/>
    <mergeCell ref="T25:U25"/>
    <mergeCell ref="V25:W25"/>
    <mergeCell ref="X25:Y25"/>
    <mergeCell ref="Z25:AA25"/>
    <mergeCell ref="AB25:AD25"/>
    <mergeCell ref="A6:B6"/>
    <mergeCell ref="C6:D6"/>
    <mergeCell ref="E6:F6"/>
    <mergeCell ref="G6:H6"/>
    <mergeCell ref="I6:K6"/>
    <mergeCell ref="L6:N6"/>
    <mergeCell ref="O6:P6"/>
    <mergeCell ref="Q6:S6"/>
    <mergeCell ref="T6:U6"/>
    <mergeCell ref="V6:W6"/>
    <mergeCell ref="X6:Y6"/>
    <mergeCell ref="Z6:AA6"/>
    <mergeCell ref="AB6:AD6"/>
    <mergeCell ref="A7:B7"/>
    <mergeCell ref="C7:D7"/>
    <mergeCell ref="E7:F7"/>
    <mergeCell ref="G7:H7"/>
    <mergeCell ref="I7:K7"/>
    <mergeCell ref="L7:N7"/>
    <mergeCell ref="O7:P7"/>
    <mergeCell ref="Q7:S7"/>
    <mergeCell ref="T7:U7"/>
    <mergeCell ref="V7:W7"/>
    <mergeCell ref="X7:Y7"/>
    <mergeCell ref="Z7:AA7"/>
    <mergeCell ref="AB7:AD7"/>
    <mergeCell ref="C8:D8"/>
    <mergeCell ref="E8:F8"/>
    <mergeCell ref="G8:H8"/>
    <mergeCell ref="I8:K8"/>
    <mergeCell ref="L8:N8"/>
    <mergeCell ref="O8:P8"/>
    <mergeCell ref="Q8:S8"/>
    <mergeCell ref="T8:U8"/>
    <mergeCell ref="V8:W8"/>
    <mergeCell ref="X8:Y8"/>
    <mergeCell ref="Z8:AA8"/>
    <mergeCell ref="AB8:AD8"/>
    <mergeCell ref="C10:D10"/>
    <mergeCell ref="E10:F10"/>
    <mergeCell ref="G10:H10"/>
    <mergeCell ref="I10:K10"/>
    <mergeCell ref="L10:N10"/>
    <mergeCell ref="O10:P10"/>
    <mergeCell ref="Q10:S10"/>
    <mergeCell ref="Z10:AA10"/>
    <mergeCell ref="AB10:AD10"/>
    <mergeCell ref="A48:AD48"/>
    <mergeCell ref="A49:AD49"/>
    <mergeCell ref="V38:W38"/>
    <mergeCell ref="X38:Y38"/>
    <mergeCell ref="Z38:AA38"/>
    <mergeCell ref="AB38:AD38"/>
    <mergeCell ref="L38:N38"/>
    <mergeCell ref="O38:P38"/>
    <mergeCell ref="A50:AD50"/>
    <mergeCell ref="E39:F39"/>
    <mergeCell ref="G39:H39"/>
    <mergeCell ref="I39:K39"/>
    <mergeCell ref="A39:B39"/>
    <mergeCell ref="V40:W40"/>
    <mergeCell ref="X42:Y42"/>
    <mergeCell ref="Z42:AA42"/>
    <mergeCell ref="AB42:AD42"/>
    <mergeCell ref="O42:P42"/>
    <mergeCell ref="A51:AD51"/>
    <mergeCell ref="V39:W39"/>
    <mergeCell ref="X39:Y39"/>
    <mergeCell ref="Z39:AA39"/>
    <mergeCell ref="AB39:AD39"/>
    <mergeCell ref="L39:N39"/>
    <mergeCell ref="O39:P39"/>
    <mergeCell ref="Q39:S39"/>
    <mergeCell ref="T39:U39"/>
    <mergeCell ref="C39:D39"/>
    <mergeCell ref="Q38:S38"/>
    <mergeCell ref="T38:U38"/>
    <mergeCell ref="E38:F38"/>
    <mergeCell ref="G38:H38"/>
    <mergeCell ref="I38:K38"/>
    <mergeCell ref="V37:W37"/>
    <mergeCell ref="X37:Y37"/>
    <mergeCell ref="Z37:AA37"/>
    <mergeCell ref="AB37:AD37"/>
    <mergeCell ref="L37:N37"/>
    <mergeCell ref="O37:P37"/>
    <mergeCell ref="Q37:S37"/>
    <mergeCell ref="T37:U37"/>
    <mergeCell ref="E37:F37"/>
    <mergeCell ref="G37:H37"/>
    <mergeCell ref="I37:K37"/>
    <mergeCell ref="A37:B37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9"/>
  <sheetViews>
    <sheetView showGridLines="0" zoomScale="75" zoomScaleNormal="75" workbookViewId="0" topLeftCell="A1">
      <selection activeCell="A1" sqref="A1:AD1"/>
    </sheetView>
  </sheetViews>
  <sheetFormatPr defaultColWidth="9.00390625" defaultRowHeight="11.25" customHeight="1"/>
  <cols>
    <col min="1" max="3" width="3.00390625" style="13" customWidth="1"/>
    <col min="4" max="4" width="2.125" style="13" customWidth="1"/>
    <col min="5" max="7" width="3.00390625" style="13" customWidth="1"/>
    <col min="8" max="8" width="2.75390625" style="13" customWidth="1"/>
    <col min="9" max="10" width="3.00390625" style="13" customWidth="1"/>
    <col min="11" max="11" width="3.25390625" style="13" customWidth="1"/>
    <col min="12" max="13" width="3.00390625" style="13" customWidth="1"/>
    <col min="14" max="14" width="2.875" style="13" customWidth="1"/>
    <col min="15" max="15" width="2.00390625" style="13" customWidth="1"/>
    <col min="16" max="16" width="2.25390625" style="13" customWidth="1"/>
    <col min="17" max="21" width="3.00390625" style="13" customWidth="1"/>
    <col min="22" max="22" width="2.625" style="13" customWidth="1"/>
    <col min="23" max="23" width="2.75390625" style="13" customWidth="1"/>
    <col min="24" max="26" width="3.00390625" style="13" customWidth="1"/>
    <col min="27" max="27" width="2.75390625" style="13" customWidth="1"/>
    <col min="28" max="29" width="3.00390625" style="13" customWidth="1"/>
    <col min="30" max="30" width="3.125" style="13" customWidth="1"/>
    <col min="31" max="16384" width="3.00390625" style="13" customWidth="1"/>
  </cols>
  <sheetData>
    <row r="1" spans="1:30" ht="11.25" customHeight="1">
      <c r="A1" s="88" t="s">
        <v>136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</row>
    <row r="2" spans="1:30" ht="11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</row>
    <row r="3" spans="1:30" ht="23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</row>
    <row r="4" spans="2:31" ht="11.25" customHeight="1">
      <c r="B4" s="75" t="s">
        <v>113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10"/>
    </row>
    <row r="5" spans="1:30" ht="22.5" customHeight="1">
      <c r="A5" s="75" t="s">
        <v>114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</row>
    <row r="6" spans="1:30" ht="20.25" customHeight="1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</row>
    <row r="7" spans="2:30" ht="11.25" customHeight="1">
      <c r="B7" s="34" t="s">
        <v>112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</row>
    <row r="8" spans="1:30" ht="21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</row>
    <row r="9" spans="1:30" ht="11.25" customHeight="1">
      <c r="A9" s="190" t="s">
        <v>115</v>
      </c>
      <c r="B9" s="190"/>
      <c r="C9" s="190"/>
      <c r="D9" s="190"/>
      <c r="E9" s="190"/>
      <c r="F9" s="190"/>
      <c r="G9" s="190"/>
      <c r="H9" s="190"/>
      <c r="I9" s="63"/>
      <c r="J9" s="63"/>
      <c r="K9" s="63"/>
      <c r="L9" s="63"/>
      <c r="M9" s="63"/>
      <c r="N9" s="63"/>
      <c r="O9" s="63"/>
      <c r="P9" s="63"/>
      <c r="Q9" s="17"/>
      <c r="R9" s="46"/>
      <c r="S9" s="46"/>
      <c r="T9" s="46"/>
      <c r="U9" s="46"/>
      <c r="V9" s="4"/>
      <c r="W9" s="63"/>
      <c r="X9" s="63"/>
      <c r="Y9" s="63"/>
      <c r="Z9" s="63"/>
      <c r="AA9" s="63"/>
      <c r="AB9" s="63"/>
      <c r="AC9" s="63"/>
      <c r="AD9" s="63"/>
    </row>
    <row r="10" spans="1:30" ht="9.75" customHeight="1">
      <c r="A10" s="188"/>
      <c r="B10" s="188"/>
      <c r="C10" s="188"/>
      <c r="D10" s="188"/>
      <c r="E10" s="188"/>
      <c r="F10" s="188"/>
      <c r="G10" s="188"/>
      <c r="H10" s="188"/>
      <c r="I10" s="189" t="s">
        <v>116</v>
      </c>
      <c r="J10" s="189"/>
      <c r="K10" s="189"/>
      <c r="L10" s="189"/>
      <c r="M10" s="189"/>
      <c r="N10" s="189"/>
      <c r="O10" s="189"/>
      <c r="P10" s="189"/>
      <c r="Q10" s="14"/>
      <c r="R10" s="189" t="s">
        <v>8</v>
      </c>
      <c r="S10" s="189"/>
      <c r="T10" s="189"/>
      <c r="U10" s="189"/>
      <c r="V10" s="23"/>
      <c r="W10" s="189" t="s">
        <v>9</v>
      </c>
      <c r="X10" s="189"/>
      <c r="Y10" s="189"/>
      <c r="Z10" s="189"/>
      <c r="AA10" s="189"/>
      <c r="AB10" s="189"/>
      <c r="AC10" s="189"/>
      <c r="AD10" s="189"/>
    </row>
    <row r="11" spans="2:30" ht="18.75" customHeight="1">
      <c r="B11" s="190" t="s">
        <v>10</v>
      </c>
      <c r="C11" s="190"/>
      <c r="D11" s="190"/>
      <c r="E11" s="190"/>
      <c r="F11" s="190"/>
      <c r="G11" s="190"/>
      <c r="H11" s="190"/>
      <c r="I11" s="75"/>
      <c r="J11" s="75"/>
      <c r="K11" s="75"/>
      <c r="L11" s="75"/>
      <c r="M11" s="75"/>
      <c r="N11" s="75"/>
      <c r="O11" s="75"/>
      <c r="P11" s="75"/>
      <c r="Q11" s="17"/>
      <c r="R11" s="47"/>
      <c r="S11" s="47"/>
      <c r="T11" s="47"/>
      <c r="U11" s="47"/>
      <c r="V11" s="17"/>
      <c r="W11" s="75"/>
      <c r="X11" s="75"/>
      <c r="Y11" s="75"/>
      <c r="Z11" s="75"/>
      <c r="AA11" s="75"/>
      <c r="AB11" s="75"/>
      <c r="AC11" s="75"/>
      <c r="AD11" s="75"/>
    </row>
    <row r="12" spans="1:30" ht="11.25" customHeight="1">
      <c r="A12" s="34"/>
      <c r="B12" s="34"/>
      <c r="C12" s="34"/>
      <c r="D12" s="34"/>
      <c r="E12" s="34"/>
      <c r="F12" s="34"/>
      <c r="G12" s="34"/>
      <c r="H12" s="34"/>
      <c r="I12" s="61"/>
      <c r="J12" s="61"/>
      <c r="K12" s="61"/>
      <c r="L12" s="61"/>
      <c r="M12" s="61"/>
      <c r="N12" s="61"/>
      <c r="O12" s="61"/>
      <c r="P12" s="61"/>
      <c r="Q12" s="17"/>
      <c r="R12" s="46"/>
      <c r="S12" s="46"/>
      <c r="T12" s="46"/>
      <c r="U12" s="46"/>
      <c r="V12" s="4"/>
      <c r="W12" s="61"/>
      <c r="X12" s="61"/>
      <c r="Y12" s="61"/>
      <c r="Z12" s="61"/>
      <c r="AA12" s="61"/>
      <c r="AB12" s="61"/>
      <c r="AC12" s="61"/>
      <c r="AD12" s="61"/>
    </row>
    <row r="13" spans="1:30" ht="11.25" customHeight="1">
      <c r="A13" s="34"/>
      <c r="B13" s="34"/>
      <c r="C13" s="34"/>
      <c r="D13" s="34"/>
      <c r="E13" s="34"/>
      <c r="F13" s="34"/>
      <c r="G13" s="34"/>
      <c r="H13" s="34"/>
      <c r="I13" s="189" t="s">
        <v>116</v>
      </c>
      <c r="J13" s="189"/>
      <c r="K13" s="189"/>
      <c r="L13" s="189"/>
      <c r="M13" s="189"/>
      <c r="N13" s="189"/>
      <c r="O13" s="189"/>
      <c r="P13" s="189"/>
      <c r="Q13" s="14"/>
      <c r="R13" s="189" t="s">
        <v>8</v>
      </c>
      <c r="S13" s="189"/>
      <c r="T13" s="189"/>
      <c r="U13" s="189"/>
      <c r="V13" s="23"/>
      <c r="W13" s="189" t="s">
        <v>9</v>
      </c>
      <c r="X13" s="189"/>
      <c r="Y13" s="189"/>
      <c r="Z13" s="189"/>
      <c r="AA13" s="189"/>
      <c r="AB13" s="189"/>
      <c r="AC13" s="189"/>
      <c r="AD13" s="189"/>
    </row>
    <row r="14" spans="1:30" ht="11.25" customHeight="1">
      <c r="A14" s="34"/>
      <c r="B14" s="34"/>
      <c r="C14" s="34"/>
      <c r="D14" s="34"/>
      <c r="E14" s="34"/>
      <c r="F14" s="34"/>
      <c r="G14" s="34"/>
      <c r="H14" s="34"/>
      <c r="I14" s="75"/>
      <c r="J14" s="75"/>
      <c r="K14" s="75"/>
      <c r="L14" s="75"/>
      <c r="M14" s="75"/>
      <c r="N14" s="75"/>
      <c r="O14" s="75"/>
      <c r="P14" s="75"/>
      <c r="Q14" s="17"/>
      <c r="R14" s="47"/>
      <c r="S14" s="47"/>
      <c r="T14" s="47"/>
      <c r="U14" s="47"/>
      <c r="V14" s="17"/>
      <c r="W14" s="75"/>
      <c r="X14" s="75"/>
      <c r="Y14" s="75"/>
      <c r="Z14" s="75"/>
      <c r="AA14" s="75"/>
      <c r="AB14" s="75"/>
      <c r="AC14" s="75"/>
      <c r="AD14" s="75"/>
    </row>
    <row r="15" spans="1:30" ht="14.25" customHeight="1">
      <c r="A15" s="34"/>
      <c r="B15" s="34"/>
      <c r="C15" s="34"/>
      <c r="D15" s="34"/>
      <c r="E15" s="34"/>
      <c r="F15" s="34"/>
      <c r="G15" s="34"/>
      <c r="H15" s="34"/>
      <c r="I15" s="61"/>
      <c r="J15" s="61"/>
      <c r="K15" s="61"/>
      <c r="L15" s="61"/>
      <c r="M15" s="61"/>
      <c r="N15" s="61"/>
      <c r="O15" s="61"/>
      <c r="P15" s="61"/>
      <c r="Q15" s="17"/>
      <c r="R15" s="46"/>
      <c r="S15" s="46"/>
      <c r="T15" s="46"/>
      <c r="U15" s="46"/>
      <c r="V15" s="4"/>
      <c r="W15" s="61"/>
      <c r="X15" s="61"/>
      <c r="Y15" s="61"/>
      <c r="Z15" s="61"/>
      <c r="AA15" s="61"/>
      <c r="AB15" s="61"/>
      <c r="AC15" s="61"/>
      <c r="AD15" s="61"/>
    </row>
    <row r="16" spans="1:30" ht="11.25" customHeight="1">
      <c r="A16" s="34"/>
      <c r="B16" s="34"/>
      <c r="C16" s="34"/>
      <c r="D16" s="34"/>
      <c r="E16" s="34"/>
      <c r="F16" s="34"/>
      <c r="G16" s="34"/>
      <c r="H16" s="34"/>
      <c r="I16" s="189" t="s">
        <v>116</v>
      </c>
      <c r="J16" s="189"/>
      <c r="K16" s="189"/>
      <c r="L16" s="189"/>
      <c r="M16" s="189"/>
      <c r="N16" s="189"/>
      <c r="O16" s="189"/>
      <c r="P16" s="189"/>
      <c r="Q16" s="14"/>
      <c r="R16" s="189" t="s">
        <v>8</v>
      </c>
      <c r="S16" s="189"/>
      <c r="T16" s="189"/>
      <c r="U16" s="189"/>
      <c r="V16" s="23"/>
      <c r="W16" s="189" t="s">
        <v>9</v>
      </c>
      <c r="X16" s="189"/>
      <c r="Y16" s="189"/>
      <c r="Z16" s="189"/>
      <c r="AA16" s="189"/>
      <c r="AB16" s="189"/>
      <c r="AC16" s="189"/>
      <c r="AD16" s="189"/>
    </row>
    <row r="17" spans="1:30" ht="11.25" customHeight="1">
      <c r="A17" s="34"/>
      <c r="B17" s="34"/>
      <c r="C17" s="34"/>
      <c r="D17" s="34"/>
      <c r="E17" s="34"/>
      <c r="F17" s="34"/>
      <c r="G17" s="34"/>
      <c r="H17" s="34"/>
      <c r="I17" s="75"/>
      <c r="J17" s="75"/>
      <c r="K17" s="75"/>
      <c r="L17" s="75"/>
      <c r="M17" s="75"/>
      <c r="N17" s="75"/>
      <c r="O17" s="75"/>
      <c r="P17" s="75"/>
      <c r="Q17" s="17"/>
      <c r="R17" s="47"/>
      <c r="S17" s="47"/>
      <c r="T17" s="47"/>
      <c r="U17" s="47"/>
      <c r="V17" s="17"/>
      <c r="W17" s="75"/>
      <c r="X17" s="75"/>
      <c r="Y17" s="75"/>
      <c r="Z17" s="75"/>
      <c r="AA17" s="75"/>
      <c r="AB17" s="75"/>
      <c r="AC17" s="75"/>
      <c r="AD17" s="75"/>
    </row>
    <row r="18" spans="1:30" ht="15" customHeight="1">
      <c r="A18" s="34"/>
      <c r="B18" s="34"/>
      <c r="C18" s="34"/>
      <c r="D18" s="34"/>
      <c r="E18" s="34"/>
      <c r="F18" s="34"/>
      <c r="G18" s="34"/>
      <c r="H18" s="34"/>
      <c r="I18" s="61"/>
      <c r="J18" s="61"/>
      <c r="K18" s="61"/>
      <c r="L18" s="61"/>
      <c r="M18" s="61"/>
      <c r="N18" s="61"/>
      <c r="O18" s="61"/>
      <c r="P18" s="61"/>
      <c r="Q18" s="17"/>
      <c r="R18" s="46"/>
      <c r="S18" s="46"/>
      <c r="T18" s="46"/>
      <c r="U18" s="46"/>
      <c r="V18" s="4"/>
      <c r="W18" s="61"/>
      <c r="X18" s="61"/>
      <c r="Y18" s="61"/>
      <c r="Z18" s="61"/>
      <c r="AA18" s="61"/>
      <c r="AB18" s="61"/>
      <c r="AC18" s="61"/>
      <c r="AD18" s="61"/>
    </row>
    <row r="19" spans="1:30" ht="11.25" customHeight="1">
      <c r="A19" s="34"/>
      <c r="B19" s="34"/>
      <c r="C19" s="34"/>
      <c r="D19" s="34"/>
      <c r="E19" s="34"/>
      <c r="F19" s="34"/>
      <c r="G19" s="34"/>
      <c r="H19" s="34"/>
      <c r="I19" s="189" t="s">
        <v>116</v>
      </c>
      <c r="J19" s="189"/>
      <c r="K19" s="189"/>
      <c r="L19" s="189"/>
      <c r="M19" s="189"/>
      <c r="N19" s="189"/>
      <c r="O19" s="189"/>
      <c r="P19" s="189"/>
      <c r="Q19" s="14"/>
      <c r="R19" s="189" t="s">
        <v>8</v>
      </c>
      <c r="S19" s="189"/>
      <c r="T19" s="189"/>
      <c r="U19" s="189"/>
      <c r="V19" s="23"/>
      <c r="W19" s="189" t="s">
        <v>9</v>
      </c>
      <c r="X19" s="189"/>
      <c r="Y19" s="189"/>
      <c r="Z19" s="189"/>
      <c r="AA19" s="189"/>
      <c r="AB19" s="189"/>
      <c r="AC19" s="189"/>
      <c r="AD19" s="189"/>
    </row>
    <row r="20" spans="1:30" ht="11.2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</row>
    <row r="21" spans="1:30" ht="18" customHeight="1">
      <c r="A21" s="34" t="s">
        <v>117</v>
      </c>
      <c r="B21" s="34"/>
      <c r="C21" s="34"/>
      <c r="D21" s="34"/>
      <c r="E21" s="34"/>
      <c r="F21" s="34"/>
      <c r="G21" s="34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</row>
    <row r="22" spans="1:30" ht="15" customHeight="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</row>
    <row r="23" spans="1:30" ht="1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</row>
    <row r="24" spans="1:30" ht="11.25" customHeight="1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</row>
    <row r="25" spans="1:30" ht="11.25" customHeight="1">
      <c r="A25" s="34" t="s">
        <v>118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</row>
    <row r="26" spans="1:30" ht="11.2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</row>
    <row r="27" spans="1:30" ht="14.25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4"/>
      <c r="N27" s="46"/>
      <c r="O27" s="46"/>
      <c r="P27" s="46"/>
      <c r="Q27" s="46"/>
      <c r="R27" s="46"/>
      <c r="S27" s="4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</row>
    <row r="28" spans="1:30" ht="11.25" customHeight="1">
      <c r="A28" s="189" t="s">
        <v>116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6"/>
      <c r="N28" s="189" t="s">
        <v>8</v>
      </c>
      <c r="O28" s="189"/>
      <c r="P28" s="189"/>
      <c r="Q28" s="189"/>
      <c r="R28" s="189"/>
      <c r="S28" s="16"/>
      <c r="T28" s="189" t="s">
        <v>119</v>
      </c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</row>
    <row r="29" spans="1:30" ht="11.2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</row>
    <row r="30" spans="1:30" ht="11.25" customHeight="1">
      <c r="A30" s="34" t="s">
        <v>120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</row>
    <row r="31" spans="1:30" ht="11.2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189" t="s">
        <v>12</v>
      </c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</row>
    <row r="32" spans="1:30" ht="15.75" customHeight="1">
      <c r="A32" s="13" t="s">
        <v>36</v>
      </c>
      <c r="B32" s="63"/>
      <c r="C32" s="63"/>
      <c r="D32" s="63"/>
      <c r="E32" s="63"/>
      <c r="F32" s="63"/>
      <c r="G32" s="63"/>
      <c r="H32" s="63"/>
      <c r="I32" s="88" t="s">
        <v>121</v>
      </c>
      <c r="J32" s="88"/>
      <c r="K32" s="22" t="s">
        <v>6</v>
      </c>
      <c r="L32" s="17"/>
      <c r="M32" s="13" t="s">
        <v>6</v>
      </c>
      <c r="N32" s="46"/>
      <c r="O32" s="46"/>
      <c r="P32" s="46"/>
      <c r="Q32" s="46"/>
      <c r="R32" s="46"/>
      <c r="S32" s="47"/>
      <c r="T32" s="47"/>
      <c r="U32" s="34" t="s">
        <v>17</v>
      </c>
      <c r="V32" s="34"/>
      <c r="W32" s="34"/>
      <c r="X32" s="34"/>
      <c r="Y32" s="34"/>
      <c r="Z32" s="34"/>
      <c r="AA32" s="34"/>
      <c r="AB32" s="34"/>
      <c r="AC32" s="34"/>
      <c r="AD32" s="34"/>
    </row>
    <row r="33" spans="1:30" ht="11.2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</row>
    <row r="34" spans="1:30" ht="11.25" customHeight="1">
      <c r="A34" s="34" t="s">
        <v>122</v>
      </c>
      <c r="B34" s="34"/>
      <c r="C34" s="34"/>
      <c r="D34" s="34"/>
      <c r="E34" s="34"/>
      <c r="F34" s="34"/>
      <c r="G34" s="34"/>
      <c r="H34" s="46"/>
      <c r="I34" s="46"/>
      <c r="J34" s="46"/>
      <c r="K34" s="34" t="s">
        <v>123</v>
      </c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</row>
    <row r="35" spans="1:30" ht="11.2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</row>
    <row r="36" spans="1:30" ht="11.25" customHeight="1">
      <c r="A36" s="34" t="s">
        <v>124</v>
      </c>
      <c r="B36" s="34"/>
      <c r="C36" s="34"/>
      <c r="D36" s="34"/>
      <c r="E36" s="34"/>
      <c r="F36" s="34"/>
      <c r="G36" s="34"/>
      <c r="H36" s="34"/>
      <c r="I36" s="34"/>
      <c r="J36" s="46"/>
      <c r="K36" s="46"/>
      <c r="L36" s="46"/>
      <c r="M36" s="46"/>
      <c r="N36" s="46"/>
      <c r="O36" s="46"/>
      <c r="P36" s="46"/>
      <c r="Q36" s="46"/>
      <c r="R36" s="4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ht="11.25" customHeight="1">
      <c r="A37" s="47"/>
      <c r="B37" s="47"/>
      <c r="C37" s="47"/>
      <c r="D37" s="47"/>
      <c r="E37" s="47"/>
      <c r="F37" s="47"/>
      <c r="G37" s="47"/>
      <c r="H37" s="47"/>
      <c r="I37" s="47"/>
      <c r="J37" s="189" t="s">
        <v>8</v>
      </c>
      <c r="K37" s="189"/>
      <c r="L37" s="189"/>
      <c r="M37" s="189"/>
      <c r="N37" s="189"/>
      <c r="O37" s="189"/>
      <c r="P37" s="189"/>
      <c r="Q37" s="189"/>
      <c r="R37" s="16"/>
      <c r="S37" s="189" t="s">
        <v>9</v>
      </c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</row>
    <row r="38" spans="1:30" ht="18" customHeight="1">
      <c r="A38" s="22" t="s">
        <v>6</v>
      </c>
      <c r="B38" s="17"/>
      <c r="C38" s="13" t="s">
        <v>6</v>
      </c>
      <c r="D38" s="46"/>
      <c r="E38" s="46"/>
      <c r="F38" s="46"/>
      <c r="G38" s="46"/>
      <c r="H38" s="46"/>
      <c r="I38" s="47"/>
      <c r="J38" s="47"/>
      <c r="K38" s="34" t="s">
        <v>17</v>
      </c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</row>
    <row r="39" spans="1:30" ht="11.2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</row>
    <row r="40" spans="1:30" ht="11.25" customHeight="1">
      <c r="A40" s="34" t="s">
        <v>125</v>
      </c>
      <c r="B40" s="34"/>
      <c r="C40" s="34"/>
      <c r="D40" s="34"/>
      <c r="E40" s="34"/>
      <c r="F40" s="34"/>
      <c r="G40" s="34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ht="15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ht="15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ht="1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ht="15" customHeight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ht="11.25" customHeight="1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</row>
    <row r="46" spans="1:30" ht="11.25" customHeight="1">
      <c r="A46" s="34" t="s">
        <v>126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</row>
    <row r="47" spans="1:30" ht="11.2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</row>
    <row r="48" spans="1:30" ht="11.25" customHeight="1">
      <c r="A48" s="34" t="s">
        <v>127</v>
      </c>
      <c r="B48" s="34"/>
      <c r="C48" s="34"/>
      <c r="D48" s="34"/>
      <c r="E48" s="34"/>
      <c r="F48" s="34"/>
      <c r="G48" s="34"/>
      <c r="H48" s="34"/>
      <c r="I48" s="34"/>
      <c r="J48" s="34"/>
      <c r="K48" s="46"/>
      <c r="L48" s="46"/>
      <c r="M48" s="46"/>
      <c r="N48" s="46"/>
      <c r="O48" s="46"/>
      <c r="P48" s="46"/>
      <c r="Q48" s="46"/>
      <c r="R48" s="4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1:30" ht="11.25" customHeight="1">
      <c r="K49" s="189" t="s">
        <v>8</v>
      </c>
      <c r="L49" s="189"/>
      <c r="M49" s="189"/>
      <c r="N49" s="189"/>
      <c r="O49" s="189"/>
      <c r="P49" s="189"/>
      <c r="Q49" s="189"/>
      <c r="R49" s="16"/>
      <c r="S49" s="189" t="s">
        <v>9</v>
      </c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</row>
  </sheetData>
  <mergeCells count="99">
    <mergeCell ref="A33:AD33"/>
    <mergeCell ref="K34:AD34"/>
    <mergeCell ref="H34:J34"/>
    <mergeCell ref="A45:AD45"/>
    <mergeCell ref="A35:AD35"/>
    <mergeCell ref="A37:I37"/>
    <mergeCell ref="K38:AD38"/>
    <mergeCell ref="A39:AD39"/>
    <mergeCell ref="A36:I36"/>
    <mergeCell ref="A41:AD41"/>
    <mergeCell ref="A44:AD44"/>
    <mergeCell ref="A42:AD42"/>
    <mergeCell ref="A13:H13"/>
    <mergeCell ref="A29:AD29"/>
    <mergeCell ref="N27:R27"/>
    <mergeCell ref="T27:AD27"/>
    <mergeCell ref="A27:L27"/>
    <mergeCell ref="I16:P16"/>
    <mergeCell ref="A24:AD24"/>
    <mergeCell ref="A25:AD25"/>
    <mergeCell ref="A16:H16"/>
    <mergeCell ref="A17:H17"/>
    <mergeCell ref="A18:H18"/>
    <mergeCell ref="A19:H19"/>
    <mergeCell ref="R16:U16"/>
    <mergeCell ref="W16:AD16"/>
    <mergeCell ref="W17:AD18"/>
    <mergeCell ref="R18:U18"/>
    <mergeCell ref="A1:AD1"/>
    <mergeCell ref="A2:AD2"/>
    <mergeCell ref="A3:AD3"/>
    <mergeCell ref="A6:AD6"/>
    <mergeCell ref="B4:AD4"/>
    <mergeCell ref="A5:AD5"/>
    <mergeCell ref="B7:AD7"/>
    <mergeCell ref="A8:AD8"/>
    <mergeCell ref="A9:H9"/>
    <mergeCell ref="A12:H12"/>
    <mergeCell ref="I9:P9"/>
    <mergeCell ref="R9:U9"/>
    <mergeCell ref="W9:AD9"/>
    <mergeCell ref="R11:U11"/>
    <mergeCell ref="B11:H11"/>
    <mergeCell ref="I10:P10"/>
    <mergeCell ref="H21:AD21"/>
    <mergeCell ref="W10:AD10"/>
    <mergeCell ref="R10:U10"/>
    <mergeCell ref="R12:U12"/>
    <mergeCell ref="I11:P12"/>
    <mergeCell ref="W11:AD12"/>
    <mergeCell ref="R14:U14"/>
    <mergeCell ref="R17:U17"/>
    <mergeCell ref="A20:AD20"/>
    <mergeCell ref="I17:P18"/>
    <mergeCell ref="A26:AD26"/>
    <mergeCell ref="I13:P13"/>
    <mergeCell ref="R13:U13"/>
    <mergeCell ref="W13:AD13"/>
    <mergeCell ref="R15:U15"/>
    <mergeCell ref="W14:AD15"/>
    <mergeCell ref="I14:P15"/>
    <mergeCell ref="A14:H14"/>
    <mergeCell ref="A15:H15"/>
    <mergeCell ref="A21:G21"/>
    <mergeCell ref="A31:K31"/>
    <mergeCell ref="U32:AD32"/>
    <mergeCell ref="I19:P19"/>
    <mergeCell ref="A23:AD23"/>
    <mergeCell ref="N28:R28"/>
    <mergeCell ref="T28:AD28"/>
    <mergeCell ref="A28:L28"/>
    <mergeCell ref="A22:AD22"/>
    <mergeCell ref="R19:U19"/>
    <mergeCell ref="W19:AD19"/>
    <mergeCell ref="A48:J48"/>
    <mergeCell ref="S48:AD48"/>
    <mergeCell ref="S49:AD49"/>
    <mergeCell ref="K48:Q48"/>
    <mergeCell ref="K49:Q49"/>
    <mergeCell ref="A10:H10"/>
    <mergeCell ref="A40:G40"/>
    <mergeCell ref="H40:AD40"/>
    <mergeCell ref="A43:AD43"/>
    <mergeCell ref="J36:Q36"/>
    <mergeCell ref="J37:Q37"/>
    <mergeCell ref="S36:AD36"/>
    <mergeCell ref="S37:AD37"/>
    <mergeCell ref="L31:AD31"/>
    <mergeCell ref="D38:H38"/>
    <mergeCell ref="A30:K30"/>
    <mergeCell ref="L30:AD30"/>
    <mergeCell ref="A46:AD46"/>
    <mergeCell ref="A47:AD47"/>
    <mergeCell ref="I38:J38"/>
    <mergeCell ref="B32:H32"/>
    <mergeCell ref="I32:J32"/>
    <mergeCell ref="N32:R32"/>
    <mergeCell ref="S32:T32"/>
    <mergeCell ref="A34:G34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о приемке товаров</dc:title>
  <dc:subject/>
  <dc:creator/>
  <cp:keywords/>
  <dc:description>Подготовлено на базе материалов БСС «Система Главбух»</dc:description>
  <cp:lastModifiedBy>sko</cp:lastModifiedBy>
  <cp:lastPrinted>2003-11-15T17:38:07Z</cp:lastPrinted>
  <dcterms:created xsi:type="dcterms:W3CDTF">2003-11-01T15:29:02Z</dcterms:created>
  <dcterms:modified xsi:type="dcterms:W3CDTF">2008-03-13T15:29:02Z</dcterms:modified>
  <cp:category/>
  <cp:version/>
  <cp:contentType/>
  <cp:contentStatus/>
</cp:coreProperties>
</file>